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82CBB919-7B96-42DF-82D6-B6360280E8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EALTH LAW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" i="10" l="1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</calcChain>
</file>

<file path=xl/sharedStrings.xml><?xml version="1.0" encoding="utf-8"?>
<sst xmlns="http://schemas.openxmlformats.org/spreadsheetml/2006/main" count="478" uniqueCount="179">
  <si>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</si>
  <si>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</si>
  <si>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</si>
  <si>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</si>
  <si>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</si>
  <si>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</si>
  <si>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</si>
  <si>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</si>
  <si>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</si>
  <si>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BHAGYASREE DAS</t>
  </si>
  <si>
    <t>MAMATA SAHA</t>
  </si>
  <si>
    <t>SRADHA RAI</t>
  </si>
  <si>
    <t>PRATIVA PRASAD</t>
  </si>
  <si>
    <t>SOMA SARKAR</t>
  </si>
  <si>
    <t>SOURAV DEB</t>
  </si>
  <si>
    <t>SRITILATA PRADHAN</t>
  </si>
  <si>
    <t>BROJESH ROY CHOWDHURY</t>
  </si>
  <si>
    <t>SANKIT LEPCHA</t>
  </si>
  <si>
    <t>JAMSHED ALAM</t>
  </si>
  <si>
    <t>SHARMILA ROY</t>
  </si>
  <si>
    <t>ANGKITA SARKAR</t>
  </si>
  <si>
    <t>NIRBAN DEBNATH</t>
  </si>
  <si>
    <t>SOUVIK DAM</t>
  </si>
  <si>
    <t>NIKHIL KUMAR GUPTA</t>
  </si>
  <si>
    <t>MRIDULA SARKAR</t>
  </si>
  <si>
    <t>AAISHA SHARMA</t>
  </si>
  <si>
    <t>URMEE NANDI</t>
  </si>
  <si>
    <t>GOVIND KUMAR SAH</t>
  </si>
  <si>
    <t>SAMRIDHYA PAL</t>
  </si>
  <si>
    <t>SHILPI DUTTA</t>
  </si>
  <si>
    <t>PARTHIV CHAKRABORTY</t>
  </si>
  <si>
    <t>MAHEK MANTRI</t>
  </si>
  <si>
    <t>DIPARNAB DUTTA</t>
  </si>
  <si>
    <t>SAPNA DHOBI</t>
  </si>
  <si>
    <t>TSHERING DOLMA BLON</t>
  </si>
  <si>
    <t>TANIYA SHYAM</t>
  </si>
  <si>
    <t>HRISAV ANIRBAN GHOSH</t>
  </si>
  <si>
    <t>KRITI SINGH</t>
  </si>
  <si>
    <t>PRIYANKA GOSWAMI</t>
  </si>
  <si>
    <t>PRAKRITI CHHETRI</t>
  </si>
  <si>
    <t>SAGNIK DUTTA</t>
  </si>
  <si>
    <t>JASMIN ALI</t>
  </si>
  <si>
    <t>ROSY SHARON BAGH</t>
  </si>
  <si>
    <t>SAYANI DEY</t>
  </si>
  <si>
    <t>SOHINI SARKAR</t>
  </si>
  <si>
    <t>GAYTARI BHAGAT</t>
  </si>
  <si>
    <t>RUPOSRI DAS</t>
  </si>
  <si>
    <t>ARIJIT DUTTA</t>
  </si>
  <si>
    <t>RUPA DAS</t>
  </si>
  <si>
    <t>SIMRAN RAI</t>
  </si>
  <si>
    <t>SAGORIKA DAS</t>
  </si>
  <si>
    <t>PRAYAS GURUNG</t>
  </si>
  <si>
    <t>SATARUPA GHATAK</t>
  </si>
  <si>
    <t>SAYANI MUKHERJEE</t>
  </si>
  <si>
    <t>ELINA PAUL</t>
  </si>
  <si>
    <t>SHRUTI KUMARI</t>
  </si>
  <si>
    <t>CHASANGMU TAMANG</t>
  </si>
  <si>
    <t>MRITUL SINGHA</t>
  </si>
  <si>
    <t>LINA PARVIN</t>
  </si>
  <si>
    <t>SAMPA ROY</t>
  </si>
  <si>
    <t>SOHAM KUNDU</t>
  </si>
  <si>
    <t>RAHUL SAHA</t>
  </si>
  <si>
    <t>ANURADHA YADAV</t>
  </si>
  <si>
    <t>RUMI BHAGAT</t>
  </si>
  <si>
    <t>REETIKA DAS</t>
  </si>
  <si>
    <t>AAVASH THAKURI</t>
  </si>
  <si>
    <t>TRISHA KUNDU</t>
  </si>
  <si>
    <t>MOU CHAUDHURI</t>
  </si>
  <si>
    <t>MOHIT SAHA</t>
  </si>
  <si>
    <t>BIBISNA RAI</t>
  </si>
  <si>
    <t>REBIKA PRADHAN</t>
  </si>
  <si>
    <t>BADAL DAS</t>
  </si>
  <si>
    <t>NAJNI PARVEEN</t>
  </si>
  <si>
    <t>MATIBUL RABBANI</t>
  </si>
  <si>
    <t>SAPTAPARNA SARKAR</t>
  </si>
  <si>
    <t>DEVRATH GAZMER</t>
  </si>
  <si>
    <t>REBATI BARMAN</t>
  </si>
  <si>
    <t>VINITA SHARMA</t>
  </si>
  <si>
    <t>RITU CHHETRI</t>
  </si>
  <si>
    <t>SHAHANAJ BEGUM</t>
  </si>
  <si>
    <t>PRITAM GOPE</t>
  </si>
  <si>
    <t>JAYA MAJUMDAR</t>
  </si>
  <si>
    <t>TSHEWANG DORJE LAMA</t>
  </si>
  <si>
    <t>SHABNAM NASRIN</t>
  </si>
  <si>
    <t>RIPTA GHOSH</t>
  </si>
  <si>
    <t>ABHINANDAN GURUNG</t>
  </si>
  <si>
    <t>ANAMIKA SAHA</t>
  </si>
  <si>
    <t>SAFAL RAI</t>
  </si>
  <si>
    <t>SOUMYAJIT BARMAN</t>
  </si>
  <si>
    <t>RISHA DAS</t>
  </si>
  <si>
    <t>ALOKA ROY</t>
  </si>
  <si>
    <t>JAYA BARMAN</t>
  </si>
  <si>
    <t>TANIYA GUHA</t>
  </si>
  <si>
    <t>PRIYA MRIDHA</t>
  </si>
  <si>
    <t>PRATHANA BANIKA</t>
  </si>
  <si>
    <t>PRIYANKA ROY CHOUDHURY</t>
  </si>
  <si>
    <t>RONAK DAS</t>
  </si>
  <si>
    <t>RAHUL CHAKRABORTY</t>
  </si>
  <si>
    <t>PRIYA TALUKDAR</t>
  </si>
  <si>
    <t>SUITY DHAR</t>
  </si>
  <si>
    <t>SAGNIK SAHA</t>
  </si>
  <si>
    <t>SUSMITA ROY</t>
  </si>
  <si>
    <t>JUSTISH DAS</t>
  </si>
  <si>
    <t>DEVAPRIYA SAHA</t>
  </si>
  <si>
    <t>ANNESHA BHADURY</t>
  </si>
  <si>
    <t>SUJAL LIMBOO</t>
  </si>
  <si>
    <t>SAIKAT ROY</t>
  </si>
  <si>
    <t>ABANTIKA DEY</t>
  </si>
  <si>
    <t>CHANCHAL SHARMA</t>
  </si>
  <si>
    <t>PRIYABRATA SAHA</t>
  </si>
  <si>
    <t>KAJALA PARVIN</t>
  </si>
  <si>
    <t>RAVIKANT ROY</t>
  </si>
  <si>
    <t>B</t>
  </si>
  <si>
    <t>BBA</t>
  </si>
  <si>
    <t>BCOM</t>
  </si>
  <si>
    <t>PERCENTAGE</t>
  </si>
  <si>
    <t>TEST NO. 3</t>
  </si>
  <si>
    <t>Present</t>
  </si>
  <si>
    <t xml:space="preserve"> ADARSH KRISHNA </t>
  </si>
  <si>
    <t xml:space="preserve"> ABHIJIT MANDAL </t>
  </si>
  <si>
    <t xml:space="preserve"> SHIWANGI CHETTRI </t>
  </si>
  <si>
    <t xml:space="preserve"> SWARNAYU SAHA </t>
  </si>
  <si>
    <t xml:space="preserve"> AMRITA KHANAL </t>
  </si>
  <si>
    <t xml:space="preserve"> ADITI PANDEY </t>
  </si>
  <si>
    <t xml:space="preserve"> PRACHI </t>
  </si>
  <si>
    <t xml:space="preserve"> SOURADIP PAUL </t>
  </si>
  <si>
    <t xml:space="preserve"> SAKSHI PRATYUSH </t>
  </si>
  <si>
    <t xml:space="preserve"> KOUSHIK ADHIKARY </t>
  </si>
  <si>
    <t xml:space="preserve"> DEBADITYA PAL </t>
  </si>
  <si>
    <t xml:space="preserve"> SOMNATH BARDHAN </t>
  </si>
  <si>
    <t xml:space="preserve"> MEGHA DAS </t>
  </si>
  <si>
    <t xml:space="preserve"> ABARTHO DAS </t>
  </si>
  <si>
    <t xml:space="preserve"> NAWRAJ BISWAKARMA </t>
  </si>
  <si>
    <t xml:space="preserve"> ASHFIA TABASSUM </t>
  </si>
  <si>
    <t xml:space="preserve"> AALIYA AFREEN </t>
  </si>
  <si>
    <t xml:space="preserve"> RAHUL KUMAR DAS </t>
  </si>
  <si>
    <t xml:space="preserve"> PRABHAT KUMAR </t>
  </si>
  <si>
    <t xml:space="preserve"> DEBOPRIYA SAHA </t>
  </si>
  <si>
    <t xml:space="preserve"> GANGA ROY </t>
  </si>
  <si>
    <t xml:space="preserve"> ANISHA KUMARI </t>
  </si>
  <si>
    <t xml:space="preserve"> MUSKAN SINGHAL </t>
  </si>
  <si>
    <t xml:space="preserve"> SURAMYA SUNDAS </t>
  </si>
  <si>
    <t xml:space="preserve"> SRISTHI GOYAL </t>
  </si>
  <si>
    <t xml:space="preserve"> ARNAB BAIRAGI </t>
  </si>
  <si>
    <t xml:space="preserve"> MANISHA CHETTRI </t>
  </si>
  <si>
    <t xml:space="preserve"> SAYAK GHOSH </t>
  </si>
  <si>
    <t xml:space="preserve"> RISHITA SAHA </t>
  </si>
  <si>
    <t xml:space="preserve"> CHIRAG RATHI </t>
  </si>
  <si>
    <t xml:space="preserve"> RIYA PATODIA </t>
  </si>
  <si>
    <t xml:space="preserve"> PRAGYA KUMARI BUBNA </t>
  </si>
  <si>
    <t xml:space="preserve"> SUSMITA SHILL </t>
  </si>
  <si>
    <t xml:space="preserve"> TAMAL KUMAR SAHA </t>
  </si>
  <si>
    <t xml:space="preserve"> TUNISHA ADHIKARY </t>
  </si>
  <si>
    <t xml:space="preserve"> CHETNA SIWANIWAL </t>
  </si>
  <si>
    <t xml:space="preserve"> SURAJ KUMAR GUPTA </t>
  </si>
  <si>
    <t xml:space="preserve"> MUSKAN JYOTISHI </t>
  </si>
  <si>
    <t xml:space="preserve"> VARSHA KUMARI SINGH </t>
  </si>
  <si>
    <t xml:space="preserve"> SHRUTI DEY </t>
  </si>
  <si>
    <t xml:space="preserve"> AMZAD HUSSAIN </t>
  </si>
  <si>
    <t xml:space="preserve"> ESHA SHA SONAR </t>
  </si>
  <si>
    <t xml:space="preserve"> PRIYANGSHU SAHA </t>
  </si>
  <si>
    <t xml:space="preserve"> BIDHAN RAI </t>
  </si>
  <si>
    <t xml:space="preserve"> ABIR BISWAS </t>
  </si>
  <si>
    <t xml:space="preserve"> ROHIT PRASAD </t>
  </si>
  <si>
    <t xml:space="preserve"> SHREYAA ROY </t>
  </si>
  <si>
    <t xml:space="preserve"> RITWIKA CHAUDHURI </t>
  </si>
  <si>
    <t xml:space="preserve"> SNEHASISH MOITRA </t>
  </si>
  <si>
    <t xml:space="preserve"> ALANKRITA CHAKRABORTY </t>
  </si>
  <si>
    <t xml:space="preserve"> TANISHA NANDY </t>
  </si>
  <si>
    <t xml:space="preserve"> IPSITA SAHA </t>
  </si>
  <si>
    <t xml:space="preserve"> SHRESTHA GOSWAMI </t>
  </si>
  <si>
    <t xml:space="preserve"> NANDINI MITRA </t>
  </si>
  <si>
    <t xml:space="preserve"> ANJALI HURKAT </t>
  </si>
  <si>
    <t xml:space="preserve"> SOHAM SARKAR </t>
  </si>
  <si>
    <t xml:space="preserve"> SUBHADIP HALDAR </t>
  </si>
  <si>
    <t xml:space="preserve"> AASTHA DAS </t>
  </si>
  <si>
    <t xml:space="preserve"> AAYUSH AGARWAL </t>
  </si>
  <si>
    <t xml:space="preserve"> AKASH SIDDHA </t>
  </si>
  <si>
    <t xml:space="preserve"> DEBAJYOTI CHAKRABORTY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</si>
</sst>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43" fontId="5" fillId="0" borderId="10" xfId="1" applyFont="1" applyFill="1" applyBorder="1" applyAlignment="1">
      <alignment vertical="center"/>
    </xf>
    <xf numFmtId="43" fontId="4" fillId="0" borderId="10" xfId="1" applyFont="1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43" fontId="6" fillId="0" borderId="10" xfId="1" applyFont="1" applyFill="1" applyBorder="1" applyAlignment="1">
      <alignment vertical="center" wrapText="1"/>
    </xf>
    <xf numFmtId="43" fontId="6" fillId="0" borderId="10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DFA0-8000-41C0-839E-7C6B71FCB1E7}">
  <dimension ref="A2:I600"/>
  <sheetViews>
    <sheetView tabSelected="1" topLeftCell="A112" workbookViewId="0">
      <selection activeCell="J1" sqref="J1:N1048576"/>
    </sheetView>
  </sheetViews>
  <sheetFormatPr defaultColWidth="8.88671875" defaultRowHeight="13.2" x14ac:dyDescent="0.25"/>
  <cols>
    <col min="1" max="1" width="8.88671875" style="1"/>
    <col min="2" max="2" width="7.6640625" style="1" bestFit="1" customWidth="1"/>
    <col min="3" max="3" width="28.554687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6384" width="8.88671875" style="1"/>
  </cols>
  <sheetData>
    <row r="2" spans="2:9" ht="13.8" thickBot="1" x14ac:dyDescent="0.3"/>
    <row r="3" spans="2:9" s="2" customFormat="1" ht="14.4" thickBot="1" x14ac:dyDescent="0.35">
      <c r="B3" s="17" t="s">
        <v>1</v>
      </c>
      <c r="C3" s="19" t="s">
        <v>0</v>
      </c>
      <c r="D3" s="19" t="s">
        <v>2</v>
      </c>
      <c r="E3" s="21" t="s">
        <v>3</v>
      </c>
      <c r="F3" s="23" t="s">
        <v>116</v>
      </c>
      <c r="G3" s="23"/>
      <c r="H3" s="23"/>
      <c r="I3" s="24"/>
    </row>
    <row r="4" spans="2:9" ht="14.4" thickBot="1" x14ac:dyDescent="0.3">
      <c r="B4" s="18"/>
      <c r="C4" s="20"/>
      <c r="D4" s="20"/>
      <c r="E4" s="22"/>
      <c r="F4" s="10" t="s">
        <v>6</v>
      </c>
      <c r="G4" s="11" t="s">
        <v>4</v>
      </c>
      <c r="H4" s="12" t="s">
        <v>5</v>
      </c>
      <c r="I4" s="12" t="s">
        <v>115</v>
      </c>
    </row>
    <row r="6" spans="2:9" ht="15.6" x14ac:dyDescent="0.25">
      <c r="B6" s="4">
        <v>1</v>
      </c>
      <c r="C6" s="5" t="s">
        <v>9</v>
      </c>
      <c r="D6" s="13" t="s">
        <v>7</v>
      </c>
      <c r="E6" s="13" t="s">
        <v>8</v>
      </c>
      <c r="F6" s="14" t="s">
        <v>117</v>
      </c>
      <c r="G6" s="14">
        <v>50</v>
      </c>
      <c r="H6" s="15">
        <v>0</v>
      </c>
      <c r="I6" s="16">
        <f>H6/G6</f>
        <v>0</v>
      </c>
    </row>
    <row r="7" spans="2:9" ht="15.6" x14ac:dyDescent="0.25">
      <c r="B7" s="4">
        <v>2</v>
      </c>
      <c r="C7" s="5" t="s">
        <v>10</v>
      </c>
      <c r="D7" s="13" t="s">
        <v>7</v>
      </c>
      <c r="E7" s="13" t="s">
        <v>8</v>
      </c>
      <c r="F7" s="14"/>
      <c r="G7" s="14">
        <v>50</v>
      </c>
      <c r="H7" s="15"/>
      <c r="I7" s="16">
        <f t="shared" ref="I7:I56" si="0">H7/G7</f>
        <v>0</v>
      </c>
    </row>
    <row r="8" spans="2:9" ht="15.6" x14ac:dyDescent="0.25">
      <c r="B8" s="4">
        <v>3</v>
      </c>
      <c r="C8" s="5" t="s">
        <v>11</v>
      </c>
      <c r="D8" s="13" t="s">
        <v>7</v>
      </c>
      <c r="E8" s="13" t="s">
        <v>8</v>
      </c>
      <c r="F8" s="14"/>
      <c r="G8" s="14">
        <v>50</v>
      </c>
      <c r="H8" s="15"/>
      <c r="I8" s="16">
        <f t="shared" si="0"/>
        <v>0</v>
      </c>
    </row>
    <row r="9" spans="2:9" ht="15.6" x14ac:dyDescent="0.25">
      <c r="B9" s="4">
        <v>4</v>
      </c>
      <c r="C9" s="5" t="s">
        <v>12</v>
      </c>
      <c r="D9" s="13" t="s">
        <v>7</v>
      </c>
      <c r="E9" s="13" t="s">
        <v>8</v>
      </c>
      <c r="F9" s="14"/>
      <c r="G9" s="14">
        <v>50</v>
      </c>
      <c r="H9" s="15"/>
      <c r="I9" s="16">
        <f t="shared" si="0"/>
        <v>0</v>
      </c>
    </row>
    <row r="10" spans="2:9" ht="15.6" x14ac:dyDescent="0.25">
      <c r="B10" s="4">
        <v>5</v>
      </c>
      <c r="C10" s="5" t="s">
        <v>13</v>
      </c>
      <c r="D10" s="13" t="s">
        <v>7</v>
      </c>
      <c r="E10" s="13" t="s">
        <v>8</v>
      </c>
      <c r="F10" s="14"/>
      <c r="G10" s="14">
        <v>50</v>
      </c>
      <c r="H10" s="15"/>
      <c r="I10" s="16">
        <f t="shared" si="0"/>
        <v>0</v>
      </c>
    </row>
    <row r="11" spans="2:9" ht="15.6" x14ac:dyDescent="0.25">
      <c r="B11" s="4">
        <v>6</v>
      </c>
      <c r="C11" s="5" t="s">
        <v>14</v>
      </c>
      <c r="D11" s="13" t="s">
        <v>7</v>
      </c>
      <c r="E11" s="13" t="s">
        <v>8</v>
      </c>
      <c r="F11" s="14"/>
      <c r="G11" s="14">
        <v>50</v>
      </c>
      <c r="H11" s="15"/>
      <c r="I11" s="16">
        <f t="shared" si="0"/>
        <v>0</v>
      </c>
    </row>
    <row r="12" spans="2:9" ht="15.6" x14ac:dyDescent="0.25">
      <c r="B12" s="4">
        <v>7</v>
      </c>
      <c r="C12" s="5" t="s">
        <v>15</v>
      </c>
      <c r="D12" s="13" t="s">
        <v>7</v>
      </c>
      <c r="E12" s="13" t="s">
        <v>8</v>
      </c>
      <c r="F12" s="14"/>
      <c r="G12" s="14">
        <v>50</v>
      </c>
      <c r="H12" s="15"/>
      <c r="I12" s="16">
        <f t="shared" si="0"/>
        <v>0</v>
      </c>
    </row>
    <row r="13" spans="2:9" ht="15.6" x14ac:dyDescent="0.25">
      <c r="B13" s="4">
        <v>8</v>
      </c>
      <c r="C13" s="5" t="s">
        <v>16</v>
      </c>
      <c r="D13" s="13" t="s">
        <v>7</v>
      </c>
      <c r="E13" s="13" t="s">
        <v>8</v>
      </c>
      <c r="F13" s="14"/>
      <c r="G13" s="14">
        <v>50</v>
      </c>
      <c r="H13" s="15"/>
      <c r="I13" s="16">
        <f t="shared" si="0"/>
        <v>0</v>
      </c>
    </row>
    <row r="14" spans="2:9" ht="15.6" x14ac:dyDescent="0.25">
      <c r="B14" s="4">
        <v>9</v>
      </c>
      <c r="C14" s="5" t="s">
        <v>17</v>
      </c>
      <c r="D14" s="13" t="s">
        <v>7</v>
      </c>
      <c r="E14" s="13" t="s">
        <v>8</v>
      </c>
      <c r="F14" s="14" t="s">
        <v>117</v>
      </c>
      <c r="G14" s="14">
        <v>50</v>
      </c>
      <c r="H14" s="15">
        <v>0</v>
      </c>
      <c r="I14" s="16">
        <f t="shared" si="0"/>
        <v>0</v>
      </c>
    </row>
    <row r="15" spans="2:9" ht="15.6" x14ac:dyDescent="0.25">
      <c r="B15" s="4">
        <v>10</v>
      </c>
      <c r="C15" s="5" t="s">
        <v>18</v>
      </c>
      <c r="D15" s="13" t="s">
        <v>7</v>
      </c>
      <c r="E15" s="13" t="s">
        <v>8</v>
      </c>
      <c r="F15" s="14"/>
      <c r="G15" s="14">
        <v>50</v>
      </c>
      <c r="H15" s="15"/>
      <c r="I15" s="16">
        <f t="shared" si="0"/>
        <v>0</v>
      </c>
    </row>
    <row r="16" spans="2:9" ht="15.6" x14ac:dyDescent="0.25">
      <c r="B16" s="4">
        <v>11</v>
      </c>
      <c r="C16" s="5" t="s">
        <v>19</v>
      </c>
      <c r="D16" s="13" t="s">
        <v>7</v>
      </c>
      <c r="E16" s="13" t="s">
        <v>8</v>
      </c>
      <c r="F16" s="14"/>
      <c r="G16" s="14">
        <v>50</v>
      </c>
      <c r="H16" s="15"/>
      <c r="I16" s="16">
        <f t="shared" si="0"/>
        <v>0</v>
      </c>
    </row>
    <row r="17" spans="2:9" ht="15.6" x14ac:dyDescent="0.25">
      <c r="B17" s="4">
        <v>12</v>
      </c>
      <c r="C17" s="5" t="s">
        <v>20</v>
      </c>
      <c r="D17" s="13" t="s">
        <v>7</v>
      </c>
      <c r="E17" s="13" t="s">
        <v>8</v>
      </c>
      <c r="F17" s="14"/>
      <c r="G17" s="14">
        <v>50</v>
      </c>
      <c r="H17" s="15"/>
      <c r="I17" s="16">
        <f t="shared" si="0"/>
        <v>0</v>
      </c>
    </row>
    <row r="18" spans="2:9" ht="15.6" x14ac:dyDescent="0.25">
      <c r="B18" s="4">
        <v>13</v>
      </c>
      <c r="C18" s="5" t="s">
        <v>21</v>
      </c>
      <c r="D18" s="13" t="s">
        <v>7</v>
      </c>
      <c r="E18" s="13" t="s">
        <v>8</v>
      </c>
      <c r="F18" s="14"/>
      <c r="G18" s="14">
        <v>50</v>
      </c>
      <c r="H18" s="15"/>
      <c r="I18" s="16">
        <f t="shared" si="0"/>
        <v>0</v>
      </c>
    </row>
    <row r="19" spans="2:9" ht="15.6" x14ac:dyDescent="0.25">
      <c r="B19" s="4">
        <v>14</v>
      </c>
      <c r="C19" s="5" t="s">
        <v>22</v>
      </c>
      <c r="D19" s="13" t="s">
        <v>7</v>
      </c>
      <c r="E19" s="13" t="s">
        <v>8</v>
      </c>
      <c r="F19" s="14"/>
      <c r="G19" s="14">
        <v>50</v>
      </c>
      <c r="H19" s="15"/>
      <c r="I19" s="16">
        <f t="shared" si="0"/>
        <v>0</v>
      </c>
    </row>
    <row r="20" spans="2:9" ht="15.6" x14ac:dyDescent="0.25">
      <c r="B20" s="4">
        <v>15</v>
      </c>
      <c r="C20" s="5" t="s">
        <v>23</v>
      </c>
      <c r="D20" s="13" t="s">
        <v>7</v>
      </c>
      <c r="E20" s="13" t="s">
        <v>8</v>
      </c>
      <c r="F20" s="14" t="s">
        <v>117</v>
      </c>
      <c r="G20" s="14">
        <v>50</v>
      </c>
      <c r="H20" s="15">
        <v>4</v>
      </c>
      <c r="I20" s="16">
        <f t="shared" si="0"/>
        <v>0.08</v>
      </c>
    </row>
    <row r="21" spans="2:9" ht="15.6" x14ac:dyDescent="0.25">
      <c r="B21" s="4">
        <v>16</v>
      </c>
      <c r="C21" s="5" t="s">
        <v>24</v>
      </c>
      <c r="D21" s="13" t="s">
        <v>7</v>
      </c>
      <c r="E21" s="13" t="s">
        <v>8</v>
      </c>
      <c r="F21" s="14"/>
      <c r="G21" s="14">
        <v>50</v>
      </c>
      <c r="H21" s="15"/>
      <c r="I21" s="16">
        <f t="shared" si="0"/>
        <v>0</v>
      </c>
    </row>
    <row r="22" spans="2:9" ht="15.6" x14ac:dyDescent="0.25">
      <c r="B22" s="4">
        <v>17</v>
      </c>
      <c r="C22" s="5" t="s">
        <v>25</v>
      </c>
      <c r="D22" s="13" t="s">
        <v>7</v>
      </c>
      <c r="E22" s="13" t="s">
        <v>8</v>
      </c>
      <c r="F22" s="14"/>
      <c r="G22" s="14">
        <v>50</v>
      </c>
      <c r="H22" s="15"/>
      <c r="I22" s="16">
        <f t="shared" si="0"/>
        <v>0</v>
      </c>
    </row>
    <row r="23" spans="2:9" ht="15.6" x14ac:dyDescent="0.25">
      <c r="B23" s="4">
        <v>18</v>
      </c>
      <c r="C23" s="5" t="s">
        <v>26</v>
      </c>
      <c r="D23" s="13" t="s">
        <v>7</v>
      </c>
      <c r="E23" s="13" t="s">
        <v>8</v>
      </c>
      <c r="F23" s="14"/>
      <c r="G23" s="14">
        <v>50</v>
      </c>
      <c r="H23" s="15"/>
      <c r="I23" s="16">
        <f t="shared" si="0"/>
        <v>0</v>
      </c>
    </row>
    <row r="24" spans="2:9" ht="15.6" x14ac:dyDescent="0.25">
      <c r="B24" s="4">
        <v>19</v>
      </c>
      <c r="C24" s="5" t="s">
        <v>27</v>
      </c>
      <c r="D24" s="13" t="s">
        <v>7</v>
      </c>
      <c r="E24" s="13" t="s">
        <v>8</v>
      </c>
      <c r="F24" s="14" t="s">
        <v>117</v>
      </c>
      <c r="G24" s="14">
        <v>50</v>
      </c>
      <c r="H24" s="15">
        <v>5</v>
      </c>
      <c r="I24" s="16">
        <f t="shared" si="0"/>
        <v>0.1</v>
      </c>
    </row>
    <row r="25" spans="2:9" ht="15.6" x14ac:dyDescent="0.25">
      <c r="B25" s="4">
        <v>20</v>
      </c>
      <c r="C25" s="5" t="s">
        <v>28</v>
      </c>
      <c r="D25" s="13" t="s">
        <v>7</v>
      </c>
      <c r="E25" s="13" t="s">
        <v>8</v>
      </c>
      <c r="F25" s="14"/>
      <c r="G25" s="14">
        <v>50</v>
      </c>
      <c r="H25" s="15"/>
      <c r="I25" s="16">
        <f t="shared" si="0"/>
        <v>0</v>
      </c>
    </row>
    <row r="26" spans="2:9" ht="15.6" x14ac:dyDescent="0.25">
      <c r="B26" s="4">
        <v>21</v>
      </c>
      <c r="C26" s="5" t="s">
        <v>29</v>
      </c>
      <c r="D26" s="13" t="s">
        <v>7</v>
      </c>
      <c r="E26" s="13" t="s">
        <v>8</v>
      </c>
      <c r="F26" s="14" t="s">
        <v>117</v>
      </c>
      <c r="G26" s="14">
        <v>50</v>
      </c>
      <c r="H26" s="15">
        <v>12</v>
      </c>
      <c r="I26" s="16">
        <f t="shared" si="0"/>
        <v>0.24</v>
      </c>
    </row>
    <row r="27" spans="2:9" ht="15.6" x14ac:dyDescent="0.25">
      <c r="B27" s="4">
        <v>22</v>
      </c>
      <c r="C27" s="5" t="s">
        <v>30</v>
      </c>
      <c r="D27" s="13" t="s">
        <v>7</v>
      </c>
      <c r="E27" s="13" t="s">
        <v>8</v>
      </c>
      <c r="F27" s="14"/>
      <c r="G27" s="14">
        <v>50</v>
      </c>
      <c r="H27" s="15"/>
      <c r="I27" s="16">
        <f t="shared" si="0"/>
        <v>0</v>
      </c>
    </row>
    <row r="28" spans="2:9" ht="15.6" x14ac:dyDescent="0.25">
      <c r="B28" s="4">
        <v>23</v>
      </c>
      <c r="C28" s="5" t="s">
        <v>31</v>
      </c>
      <c r="D28" s="13" t="s">
        <v>7</v>
      </c>
      <c r="E28" s="13" t="s">
        <v>8</v>
      </c>
      <c r="F28" s="14" t="s">
        <v>117</v>
      </c>
      <c r="G28" s="14">
        <v>50</v>
      </c>
      <c r="H28" s="15">
        <v>0</v>
      </c>
      <c r="I28" s="16">
        <f t="shared" si="0"/>
        <v>0</v>
      </c>
    </row>
    <row r="29" spans="2:9" ht="15.6" x14ac:dyDescent="0.25">
      <c r="B29" s="4">
        <v>24</v>
      </c>
      <c r="C29" s="5" t="s">
        <v>32</v>
      </c>
      <c r="D29" s="13" t="s">
        <v>7</v>
      </c>
      <c r="E29" s="13" t="s">
        <v>8</v>
      </c>
      <c r="F29" s="14"/>
      <c r="G29" s="14">
        <v>50</v>
      </c>
      <c r="H29" s="15"/>
      <c r="I29" s="16">
        <f t="shared" si="0"/>
        <v>0</v>
      </c>
    </row>
    <row r="30" spans="2:9" ht="15.6" x14ac:dyDescent="0.25">
      <c r="B30" s="4">
        <v>25</v>
      </c>
      <c r="C30" s="5" t="s">
        <v>33</v>
      </c>
      <c r="D30" s="13" t="s">
        <v>7</v>
      </c>
      <c r="E30" s="13" t="s">
        <v>8</v>
      </c>
      <c r="F30" s="14"/>
      <c r="G30" s="14">
        <v>50</v>
      </c>
      <c r="H30" s="15"/>
      <c r="I30" s="16">
        <f t="shared" si="0"/>
        <v>0</v>
      </c>
    </row>
    <row r="31" spans="2:9" ht="15.6" x14ac:dyDescent="0.25">
      <c r="B31" s="4">
        <v>26</v>
      </c>
      <c r="C31" s="5" t="s">
        <v>34</v>
      </c>
      <c r="D31" s="13" t="s">
        <v>7</v>
      </c>
      <c r="E31" s="13" t="s">
        <v>8</v>
      </c>
      <c r="F31" s="14"/>
      <c r="G31" s="14">
        <v>50</v>
      </c>
      <c r="H31" s="15"/>
      <c r="I31" s="16">
        <f t="shared" si="0"/>
        <v>0</v>
      </c>
    </row>
    <row r="32" spans="2:9" ht="15.6" x14ac:dyDescent="0.25">
      <c r="B32" s="4">
        <v>27</v>
      </c>
      <c r="C32" s="5" t="s">
        <v>35</v>
      </c>
      <c r="D32" s="13" t="s">
        <v>7</v>
      </c>
      <c r="E32" s="13" t="s">
        <v>8</v>
      </c>
      <c r="F32" s="14"/>
      <c r="G32" s="14">
        <v>50</v>
      </c>
      <c r="H32" s="15"/>
      <c r="I32" s="16">
        <f t="shared" si="0"/>
        <v>0</v>
      </c>
    </row>
    <row r="33" spans="2:9" ht="15.6" x14ac:dyDescent="0.25">
      <c r="B33" s="4">
        <v>28</v>
      </c>
      <c r="C33" s="5" t="s">
        <v>36</v>
      </c>
      <c r="D33" s="13" t="s">
        <v>7</v>
      </c>
      <c r="E33" s="13" t="s">
        <v>8</v>
      </c>
      <c r="F33" s="14"/>
      <c r="G33" s="14">
        <v>50</v>
      </c>
      <c r="H33" s="15"/>
      <c r="I33" s="16">
        <f t="shared" si="0"/>
        <v>0</v>
      </c>
    </row>
    <row r="34" spans="2:9" ht="15.6" x14ac:dyDescent="0.25">
      <c r="B34" s="4">
        <v>29</v>
      </c>
      <c r="C34" s="5" t="s">
        <v>37</v>
      </c>
      <c r="D34" s="13" t="s">
        <v>7</v>
      </c>
      <c r="E34" s="13" t="s">
        <v>8</v>
      </c>
      <c r="F34" s="14"/>
      <c r="G34" s="14">
        <v>50</v>
      </c>
      <c r="H34" s="15"/>
      <c r="I34" s="16">
        <f t="shared" si="0"/>
        <v>0</v>
      </c>
    </row>
    <row r="35" spans="2:9" ht="15.6" x14ac:dyDescent="0.25">
      <c r="B35" s="4">
        <v>30</v>
      </c>
      <c r="C35" s="5" t="s">
        <v>38</v>
      </c>
      <c r="D35" s="13" t="s">
        <v>7</v>
      </c>
      <c r="E35" s="13" t="s">
        <v>8</v>
      </c>
      <c r="F35" s="14"/>
      <c r="G35" s="14">
        <v>50</v>
      </c>
      <c r="H35" s="15"/>
      <c r="I35" s="16">
        <f t="shared" si="0"/>
        <v>0</v>
      </c>
    </row>
    <row r="36" spans="2:9" ht="15.6" x14ac:dyDescent="0.25">
      <c r="B36" s="4">
        <v>31</v>
      </c>
      <c r="C36" s="5" t="s">
        <v>39</v>
      </c>
      <c r="D36" s="13" t="s">
        <v>7</v>
      </c>
      <c r="E36" s="13" t="s">
        <v>8</v>
      </c>
      <c r="F36" s="14"/>
      <c r="G36" s="14">
        <v>50</v>
      </c>
      <c r="H36" s="15"/>
      <c r="I36" s="16">
        <f t="shared" si="0"/>
        <v>0</v>
      </c>
    </row>
    <row r="37" spans="2:9" ht="15.6" x14ac:dyDescent="0.25">
      <c r="B37" s="4">
        <v>32</v>
      </c>
      <c r="C37" s="5" t="s">
        <v>40</v>
      </c>
      <c r="D37" s="13" t="s">
        <v>7</v>
      </c>
      <c r="E37" s="13" t="s">
        <v>8</v>
      </c>
      <c r="F37" s="14"/>
      <c r="G37" s="14">
        <v>50</v>
      </c>
      <c r="H37" s="15"/>
      <c r="I37" s="16">
        <f t="shared" si="0"/>
        <v>0</v>
      </c>
    </row>
    <row r="38" spans="2:9" ht="15.6" x14ac:dyDescent="0.25">
      <c r="B38" s="4">
        <v>33</v>
      </c>
      <c r="C38" s="5" t="s">
        <v>41</v>
      </c>
      <c r="D38" s="13" t="s">
        <v>7</v>
      </c>
      <c r="E38" s="13" t="s">
        <v>8</v>
      </c>
      <c r="F38" s="14" t="s">
        <v>117</v>
      </c>
      <c r="G38" s="14">
        <v>50</v>
      </c>
      <c r="H38" s="15">
        <v>0</v>
      </c>
      <c r="I38" s="16">
        <f t="shared" si="0"/>
        <v>0</v>
      </c>
    </row>
    <row r="39" spans="2:9" ht="15.6" x14ac:dyDescent="0.25">
      <c r="B39" s="4">
        <v>34</v>
      </c>
      <c r="C39" s="5" t="s">
        <v>42</v>
      </c>
      <c r="D39" s="13" t="s">
        <v>7</v>
      </c>
      <c r="E39" s="13" t="s">
        <v>8</v>
      </c>
      <c r="F39" s="14"/>
      <c r="G39" s="14">
        <v>50</v>
      </c>
      <c r="H39" s="15"/>
      <c r="I39" s="16">
        <f t="shared" si="0"/>
        <v>0</v>
      </c>
    </row>
    <row r="40" spans="2:9" ht="15.6" x14ac:dyDescent="0.25">
      <c r="B40" s="4">
        <v>35</v>
      </c>
      <c r="C40" s="5" t="s">
        <v>43</v>
      </c>
      <c r="D40" s="13" t="s">
        <v>7</v>
      </c>
      <c r="E40" s="13" t="s">
        <v>8</v>
      </c>
      <c r="F40" s="14"/>
      <c r="G40" s="14">
        <v>50</v>
      </c>
      <c r="H40" s="15"/>
      <c r="I40" s="16">
        <f t="shared" si="0"/>
        <v>0</v>
      </c>
    </row>
    <row r="41" spans="2:9" ht="15.6" x14ac:dyDescent="0.25">
      <c r="B41" s="4">
        <v>36</v>
      </c>
      <c r="C41" s="5" t="s">
        <v>44</v>
      </c>
      <c r="D41" s="13" t="s">
        <v>7</v>
      </c>
      <c r="E41" s="13" t="s">
        <v>8</v>
      </c>
      <c r="F41" s="14" t="s">
        <v>117</v>
      </c>
      <c r="G41" s="14">
        <v>50</v>
      </c>
      <c r="H41" s="15">
        <v>10</v>
      </c>
      <c r="I41" s="16">
        <f t="shared" si="0"/>
        <v>0.2</v>
      </c>
    </row>
    <row r="42" spans="2:9" ht="15.6" x14ac:dyDescent="0.25">
      <c r="B42" s="4">
        <v>37</v>
      </c>
      <c r="C42" s="5" t="s">
        <v>45</v>
      </c>
      <c r="D42" s="13" t="s">
        <v>7</v>
      </c>
      <c r="E42" s="13" t="s">
        <v>8</v>
      </c>
      <c r="F42" s="14"/>
      <c r="G42" s="14">
        <v>50</v>
      </c>
      <c r="H42" s="15"/>
      <c r="I42" s="16">
        <f t="shared" si="0"/>
        <v>0</v>
      </c>
    </row>
    <row r="43" spans="2:9" ht="15.6" x14ac:dyDescent="0.25">
      <c r="B43" s="4">
        <v>38</v>
      </c>
      <c r="C43" s="5" t="s">
        <v>46</v>
      </c>
      <c r="D43" s="13" t="s">
        <v>7</v>
      </c>
      <c r="E43" s="13" t="s">
        <v>8</v>
      </c>
      <c r="F43" s="14"/>
      <c r="G43" s="14">
        <v>50</v>
      </c>
      <c r="H43" s="15"/>
      <c r="I43" s="16">
        <f t="shared" si="0"/>
        <v>0</v>
      </c>
    </row>
    <row r="44" spans="2:9" ht="15.6" x14ac:dyDescent="0.25">
      <c r="B44" s="4">
        <v>39</v>
      </c>
      <c r="C44" s="5" t="s">
        <v>47</v>
      </c>
      <c r="D44" s="13" t="s">
        <v>7</v>
      </c>
      <c r="E44" s="13" t="s">
        <v>8</v>
      </c>
      <c r="F44" s="14"/>
      <c r="G44" s="14">
        <v>50</v>
      </c>
      <c r="H44" s="15"/>
      <c r="I44" s="16">
        <f t="shared" si="0"/>
        <v>0</v>
      </c>
    </row>
    <row r="45" spans="2:9" ht="15.6" x14ac:dyDescent="0.25">
      <c r="B45" s="4">
        <v>40</v>
      </c>
      <c r="C45" s="5" t="s">
        <v>48</v>
      </c>
      <c r="D45" s="13" t="s">
        <v>7</v>
      </c>
      <c r="E45" s="13" t="s">
        <v>8</v>
      </c>
      <c r="F45" s="14"/>
      <c r="G45" s="14">
        <v>50</v>
      </c>
      <c r="H45" s="15"/>
      <c r="I45" s="16">
        <f t="shared" si="0"/>
        <v>0</v>
      </c>
    </row>
    <row r="46" spans="2:9" ht="15.6" x14ac:dyDescent="0.25">
      <c r="B46" s="4">
        <v>41</v>
      </c>
      <c r="C46" s="5" t="s">
        <v>49</v>
      </c>
      <c r="D46" s="13" t="s">
        <v>7</v>
      </c>
      <c r="E46" s="13" t="s">
        <v>8</v>
      </c>
      <c r="F46" s="14" t="s">
        <v>117</v>
      </c>
      <c r="G46" s="14">
        <v>50</v>
      </c>
      <c r="H46" s="15">
        <v>22</v>
      </c>
      <c r="I46" s="16">
        <f t="shared" si="0"/>
        <v>0.44</v>
      </c>
    </row>
    <row r="47" spans="2:9" ht="15.6" x14ac:dyDescent="0.25">
      <c r="B47" s="4">
        <v>42</v>
      </c>
      <c r="C47" s="5" t="s">
        <v>50</v>
      </c>
      <c r="D47" s="13" t="s">
        <v>7</v>
      </c>
      <c r="E47" s="13" t="s">
        <v>8</v>
      </c>
      <c r="F47" s="14"/>
      <c r="G47" s="14">
        <v>50</v>
      </c>
      <c r="H47" s="15"/>
      <c r="I47" s="16">
        <f t="shared" si="0"/>
        <v>0</v>
      </c>
    </row>
    <row r="48" spans="2:9" ht="15.6" x14ac:dyDescent="0.25">
      <c r="B48" s="4">
        <v>43</v>
      </c>
      <c r="C48" s="5" t="s">
        <v>51</v>
      </c>
      <c r="D48" s="13" t="s">
        <v>7</v>
      </c>
      <c r="E48" s="13" t="s">
        <v>8</v>
      </c>
      <c r="F48" s="14" t="s">
        <v>117</v>
      </c>
      <c r="G48" s="14">
        <v>50</v>
      </c>
      <c r="H48" s="15">
        <v>0</v>
      </c>
      <c r="I48" s="16">
        <f t="shared" si="0"/>
        <v>0</v>
      </c>
    </row>
    <row r="49" spans="2:9" ht="15.6" x14ac:dyDescent="0.25">
      <c r="B49" s="4">
        <v>44</v>
      </c>
      <c r="C49" s="5" t="s">
        <v>52</v>
      </c>
      <c r="D49" s="13" t="s">
        <v>7</v>
      </c>
      <c r="E49" s="13" t="s">
        <v>8</v>
      </c>
      <c r="F49" s="14"/>
      <c r="G49" s="14">
        <v>50</v>
      </c>
      <c r="H49" s="15"/>
      <c r="I49" s="16">
        <f t="shared" si="0"/>
        <v>0</v>
      </c>
    </row>
    <row r="50" spans="2:9" ht="15.6" x14ac:dyDescent="0.25">
      <c r="B50" s="4">
        <v>45</v>
      </c>
      <c r="C50" s="5" t="s">
        <v>53</v>
      </c>
      <c r="D50" s="13" t="s">
        <v>7</v>
      </c>
      <c r="E50" s="13" t="s">
        <v>8</v>
      </c>
      <c r="F50" s="14"/>
      <c r="G50" s="14">
        <v>50</v>
      </c>
      <c r="H50" s="15"/>
      <c r="I50" s="16">
        <f t="shared" si="0"/>
        <v>0</v>
      </c>
    </row>
    <row r="51" spans="2:9" ht="15.6" x14ac:dyDescent="0.25">
      <c r="B51" s="4">
        <v>46</v>
      </c>
      <c r="C51" s="5" t="s">
        <v>54</v>
      </c>
      <c r="D51" s="13" t="s">
        <v>7</v>
      </c>
      <c r="E51" s="13" t="s">
        <v>8</v>
      </c>
      <c r="F51" s="14" t="s">
        <v>117</v>
      </c>
      <c r="G51" s="14">
        <v>50</v>
      </c>
      <c r="H51" s="15">
        <v>11</v>
      </c>
      <c r="I51" s="16">
        <f t="shared" si="0"/>
        <v>0.22</v>
      </c>
    </row>
    <row r="52" spans="2:9" ht="15.6" x14ac:dyDescent="0.25">
      <c r="B52" s="4">
        <v>47</v>
      </c>
      <c r="C52" s="5" t="s">
        <v>55</v>
      </c>
      <c r="D52" s="13" t="s">
        <v>7</v>
      </c>
      <c r="E52" s="13" t="s">
        <v>8</v>
      </c>
      <c r="F52" s="14"/>
      <c r="G52" s="14">
        <v>50</v>
      </c>
      <c r="H52" s="15"/>
      <c r="I52" s="16">
        <f t="shared" si="0"/>
        <v>0</v>
      </c>
    </row>
    <row r="53" spans="2:9" ht="15.6" x14ac:dyDescent="0.25">
      <c r="B53" s="4">
        <v>48</v>
      </c>
      <c r="C53" s="5" t="s">
        <v>56</v>
      </c>
      <c r="D53" s="13" t="s">
        <v>7</v>
      </c>
      <c r="E53" s="13" t="s">
        <v>8</v>
      </c>
      <c r="F53" s="14"/>
      <c r="G53" s="14">
        <v>50</v>
      </c>
      <c r="H53" s="15"/>
      <c r="I53" s="16">
        <f t="shared" si="0"/>
        <v>0</v>
      </c>
    </row>
    <row r="54" spans="2:9" ht="15.6" x14ac:dyDescent="0.25">
      <c r="B54" s="4">
        <v>49</v>
      </c>
      <c r="C54" s="5" t="s">
        <v>57</v>
      </c>
      <c r="D54" s="13" t="s">
        <v>7</v>
      </c>
      <c r="E54" s="13" t="s">
        <v>8</v>
      </c>
      <c r="F54" s="14" t="s">
        <v>117</v>
      </c>
      <c r="G54" s="14">
        <v>50</v>
      </c>
      <c r="H54" s="15">
        <v>6</v>
      </c>
      <c r="I54" s="16">
        <f t="shared" si="0"/>
        <v>0.12</v>
      </c>
    </row>
    <row r="55" spans="2:9" ht="15.6" x14ac:dyDescent="0.25">
      <c r="B55" s="4">
        <v>50</v>
      </c>
      <c r="C55" s="5" t="s">
        <v>58</v>
      </c>
      <c r="D55" s="13" t="s">
        <v>7</v>
      </c>
      <c r="E55" s="13" t="s">
        <v>8</v>
      </c>
      <c r="F55" s="14"/>
      <c r="G55" s="14">
        <v>50</v>
      </c>
      <c r="H55" s="15"/>
      <c r="I55" s="16">
        <f t="shared" si="0"/>
        <v>0</v>
      </c>
    </row>
    <row r="56" spans="2:9" ht="15.6" x14ac:dyDescent="0.25">
      <c r="B56" s="4">
        <v>51</v>
      </c>
      <c r="C56" s="5" t="s">
        <v>59</v>
      </c>
      <c r="D56" s="13" t="s">
        <v>7</v>
      </c>
      <c r="E56" s="13" t="s">
        <v>8</v>
      </c>
      <c r="F56" s="14"/>
      <c r="G56" s="14">
        <v>50</v>
      </c>
      <c r="H56" s="15"/>
      <c r="I56" s="16">
        <f t="shared" si="0"/>
        <v>0</v>
      </c>
    </row>
    <row r="57" spans="2:9" x14ac:dyDescent="0.25">
      <c r="G57" s="14">
        <v>50</v>
      </c>
      <c r="I57" s="3"/>
    </row>
    <row r="58" spans="2:9" ht="15.6" x14ac:dyDescent="0.25">
      <c r="B58" s="4">
        <v>1</v>
      </c>
      <c r="C58" s="5" t="s">
        <v>60</v>
      </c>
      <c r="D58" s="13" t="s">
        <v>7</v>
      </c>
      <c r="E58" s="13" t="s">
        <v>112</v>
      </c>
      <c r="F58" s="14" t="s">
        <v>117</v>
      </c>
      <c r="G58" s="14">
        <v>50</v>
      </c>
      <c r="H58" s="15">
        <v>17</v>
      </c>
      <c r="I58" s="16">
        <f t="shared" ref="I58:I109" si="1">H58/G58</f>
        <v>0.34</v>
      </c>
    </row>
    <row r="59" spans="2:9" ht="15.6" x14ac:dyDescent="0.25">
      <c r="B59" s="4">
        <v>2</v>
      </c>
      <c r="C59" s="5" t="s">
        <v>61</v>
      </c>
      <c r="D59" s="13" t="s">
        <v>7</v>
      </c>
      <c r="E59" s="13" t="s">
        <v>112</v>
      </c>
      <c r="F59" s="14" t="s">
        <v>117</v>
      </c>
      <c r="G59" s="14">
        <v>50</v>
      </c>
      <c r="H59" s="15">
        <v>9</v>
      </c>
      <c r="I59" s="16">
        <f t="shared" si="1"/>
        <v>0.18</v>
      </c>
    </row>
    <row r="60" spans="2:9" ht="15.6" x14ac:dyDescent="0.25">
      <c r="B60" s="4">
        <v>3</v>
      </c>
      <c r="C60" s="5" t="s">
        <v>62</v>
      </c>
      <c r="D60" s="13" t="s">
        <v>7</v>
      </c>
      <c r="E60" s="13" t="s">
        <v>112</v>
      </c>
      <c r="F60" s="14"/>
      <c r="G60" s="14">
        <v>50</v>
      </c>
      <c r="H60" s="15"/>
      <c r="I60" s="16">
        <f t="shared" si="1"/>
        <v>0</v>
      </c>
    </row>
    <row r="61" spans="2:9" ht="15.6" x14ac:dyDescent="0.25">
      <c r="B61" s="4">
        <v>4</v>
      </c>
      <c r="C61" s="5" t="s">
        <v>63</v>
      </c>
      <c r="D61" s="13" t="s">
        <v>7</v>
      </c>
      <c r="E61" s="13" t="s">
        <v>112</v>
      </c>
      <c r="F61" s="14"/>
      <c r="G61" s="14">
        <v>50</v>
      </c>
      <c r="H61" s="15"/>
      <c r="I61" s="16">
        <f t="shared" si="1"/>
        <v>0</v>
      </c>
    </row>
    <row r="62" spans="2:9" ht="15.6" x14ac:dyDescent="0.25">
      <c r="B62" s="4">
        <v>5</v>
      </c>
      <c r="C62" s="5" t="s">
        <v>64</v>
      </c>
      <c r="D62" s="13" t="s">
        <v>7</v>
      </c>
      <c r="E62" s="13" t="s">
        <v>112</v>
      </c>
      <c r="F62" s="14"/>
      <c r="G62" s="14">
        <v>50</v>
      </c>
      <c r="H62" s="15"/>
      <c r="I62" s="16">
        <f t="shared" si="1"/>
        <v>0</v>
      </c>
    </row>
    <row r="63" spans="2:9" ht="15.6" x14ac:dyDescent="0.25">
      <c r="B63" s="4">
        <v>6</v>
      </c>
      <c r="C63" s="5" t="s">
        <v>65</v>
      </c>
      <c r="D63" s="13" t="s">
        <v>7</v>
      </c>
      <c r="E63" s="13" t="s">
        <v>112</v>
      </c>
      <c r="F63" s="14"/>
      <c r="G63" s="14">
        <v>50</v>
      </c>
      <c r="H63" s="15"/>
      <c r="I63" s="16">
        <f t="shared" si="1"/>
        <v>0</v>
      </c>
    </row>
    <row r="64" spans="2:9" ht="15.6" x14ac:dyDescent="0.25">
      <c r="B64" s="4">
        <v>7</v>
      </c>
      <c r="C64" s="5" t="s">
        <v>66</v>
      </c>
      <c r="D64" s="13" t="s">
        <v>7</v>
      </c>
      <c r="E64" s="13" t="s">
        <v>112</v>
      </c>
      <c r="F64" s="14"/>
      <c r="G64" s="14">
        <v>50</v>
      </c>
      <c r="H64" s="15"/>
      <c r="I64" s="16">
        <f t="shared" si="1"/>
        <v>0</v>
      </c>
    </row>
    <row r="65" spans="2:9" ht="15.6" x14ac:dyDescent="0.25">
      <c r="B65" s="4">
        <v>8</v>
      </c>
      <c r="C65" s="5" t="s">
        <v>67</v>
      </c>
      <c r="D65" s="13" t="s">
        <v>7</v>
      </c>
      <c r="E65" s="13" t="s">
        <v>112</v>
      </c>
      <c r="F65" s="14" t="s">
        <v>117</v>
      </c>
      <c r="G65" s="14">
        <v>50</v>
      </c>
      <c r="H65" s="15">
        <v>20</v>
      </c>
      <c r="I65" s="16">
        <f t="shared" si="1"/>
        <v>0.4</v>
      </c>
    </row>
    <row r="66" spans="2:9" ht="15.6" x14ac:dyDescent="0.25">
      <c r="B66" s="4">
        <v>9</v>
      </c>
      <c r="C66" s="5" t="s">
        <v>68</v>
      </c>
      <c r="D66" s="13" t="s">
        <v>7</v>
      </c>
      <c r="E66" s="13" t="s">
        <v>112</v>
      </c>
      <c r="F66" s="14"/>
      <c r="G66" s="14">
        <v>50</v>
      </c>
      <c r="H66" s="15"/>
      <c r="I66" s="16">
        <f t="shared" si="1"/>
        <v>0</v>
      </c>
    </row>
    <row r="67" spans="2:9" ht="15.6" x14ac:dyDescent="0.25">
      <c r="B67" s="4">
        <v>10</v>
      </c>
      <c r="C67" s="5" t="s">
        <v>69</v>
      </c>
      <c r="D67" s="13" t="s">
        <v>7</v>
      </c>
      <c r="E67" s="13" t="s">
        <v>112</v>
      </c>
      <c r="F67" s="14" t="s">
        <v>117</v>
      </c>
      <c r="G67" s="14">
        <v>50</v>
      </c>
      <c r="H67" s="15">
        <v>20</v>
      </c>
      <c r="I67" s="16">
        <f t="shared" si="1"/>
        <v>0.4</v>
      </c>
    </row>
    <row r="68" spans="2:9" ht="15.6" x14ac:dyDescent="0.25">
      <c r="B68" s="4">
        <v>11</v>
      </c>
      <c r="C68" s="5" t="s">
        <v>70</v>
      </c>
      <c r="D68" s="13" t="s">
        <v>7</v>
      </c>
      <c r="E68" s="13" t="s">
        <v>112</v>
      </c>
      <c r="F68" s="14" t="s">
        <v>117</v>
      </c>
      <c r="G68" s="14">
        <v>50</v>
      </c>
      <c r="H68" s="15">
        <v>17</v>
      </c>
      <c r="I68" s="16">
        <f t="shared" si="1"/>
        <v>0.34</v>
      </c>
    </row>
    <row r="69" spans="2:9" ht="15.6" x14ac:dyDescent="0.25">
      <c r="B69" s="4">
        <v>12</v>
      </c>
      <c r="C69" s="5" t="s">
        <v>71</v>
      </c>
      <c r="D69" s="13" t="s">
        <v>7</v>
      </c>
      <c r="E69" s="13" t="s">
        <v>112</v>
      </c>
      <c r="F69" s="14" t="s">
        <v>117</v>
      </c>
      <c r="G69" s="14">
        <v>50</v>
      </c>
      <c r="H69" s="15">
        <v>25</v>
      </c>
      <c r="I69" s="16">
        <f t="shared" si="1"/>
        <v>0.5</v>
      </c>
    </row>
    <row r="70" spans="2:9" ht="15.6" x14ac:dyDescent="0.25">
      <c r="B70" s="4">
        <v>13</v>
      </c>
      <c r="C70" s="5" t="s">
        <v>72</v>
      </c>
      <c r="D70" s="13" t="s">
        <v>7</v>
      </c>
      <c r="E70" s="13" t="s">
        <v>112</v>
      </c>
      <c r="F70" s="14" t="s">
        <v>117</v>
      </c>
      <c r="G70" s="14">
        <v>50</v>
      </c>
      <c r="H70" s="15">
        <v>8</v>
      </c>
      <c r="I70" s="16">
        <f t="shared" si="1"/>
        <v>0.16</v>
      </c>
    </row>
    <row r="71" spans="2:9" ht="15.6" x14ac:dyDescent="0.25">
      <c r="B71" s="4">
        <v>14</v>
      </c>
      <c r="C71" s="5" t="s">
        <v>73</v>
      </c>
      <c r="D71" s="13" t="s">
        <v>7</v>
      </c>
      <c r="E71" s="13" t="s">
        <v>112</v>
      </c>
      <c r="F71" s="14"/>
      <c r="G71" s="14">
        <v>50</v>
      </c>
      <c r="H71" s="15"/>
      <c r="I71" s="16">
        <f t="shared" si="1"/>
        <v>0</v>
      </c>
    </row>
    <row r="72" spans="2:9" ht="15.6" x14ac:dyDescent="0.25">
      <c r="B72" s="4">
        <v>15</v>
      </c>
      <c r="C72" s="5" t="s">
        <v>74</v>
      </c>
      <c r="D72" s="13" t="s">
        <v>7</v>
      </c>
      <c r="E72" s="13" t="s">
        <v>112</v>
      </c>
      <c r="F72" s="14"/>
      <c r="G72" s="14">
        <v>50</v>
      </c>
      <c r="H72" s="15"/>
      <c r="I72" s="16">
        <f t="shared" si="1"/>
        <v>0</v>
      </c>
    </row>
    <row r="73" spans="2:9" ht="15.6" x14ac:dyDescent="0.25">
      <c r="B73" s="4">
        <v>16</v>
      </c>
      <c r="C73" s="5" t="s">
        <v>75</v>
      </c>
      <c r="D73" s="13" t="s">
        <v>7</v>
      </c>
      <c r="E73" s="13" t="s">
        <v>112</v>
      </c>
      <c r="F73" s="14" t="s">
        <v>117</v>
      </c>
      <c r="G73" s="14">
        <v>50</v>
      </c>
      <c r="H73" s="15">
        <v>14</v>
      </c>
      <c r="I73" s="16">
        <f t="shared" si="1"/>
        <v>0.28000000000000003</v>
      </c>
    </row>
    <row r="74" spans="2:9" ht="15.6" x14ac:dyDescent="0.25">
      <c r="B74" s="4">
        <v>17</v>
      </c>
      <c r="C74" s="5" t="s">
        <v>76</v>
      </c>
      <c r="D74" s="13" t="s">
        <v>7</v>
      </c>
      <c r="E74" s="13" t="s">
        <v>112</v>
      </c>
      <c r="F74" s="14" t="s">
        <v>117</v>
      </c>
      <c r="G74" s="14">
        <v>50</v>
      </c>
      <c r="H74" s="15">
        <v>16</v>
      </c>
      <c r="I74" s="16">
        <f t="shared" si="1"/>
        <v>0.32</v>
      </c>
    </row>
    <row r="75" spans="2:9" ht="15.6" x14ac:dyDescent="0.25">
      <c r="B75" s="4">
        <v>18</v>
      </c>
      <c r="C75" s="5" t="s">
        <v>77</v>
      </c>
      <c r="D75" s="13" t="s">
        <v>7</v>
      </c>
      <c r="E75" s="13" t="s">
        <v>112</v>
      </c>
      <c r="F75" s="14"/>
      <c r="G75" s="14">
        <v>50</v>
      </c>
      <c r="H75" s="15"/>
      <c r="I75" s="16">
        <f t="shared" si="1"/>
        <v>0</v>
      </c>
    </row>
    <row r="76" spans="2:9" ht="15.6" x14ac:dyDescent="0.25">
      <c r="B76" s="4">
        <v>19</v>
      </c>
      <c r="C76" s="5" t="s">
        <v>78</v>
      </c>
      <c r="D76" s="13" t="s">
        <v>7</v>
      </c>
      <c r="E76" s="13" t="s">
        <v>112</v>
      </c>
      <c r="F76" s="14" t="s">
        <v>117</v>
      </c>
      <c r="G76" s="14">
        <v>50</v>
      </c>
      <c r="H76" s="15">
        <v>13</v>
      </c>
      <c r="I76" s="16">
        <f t="shared" si="1"/>
        <v>0.26</v>
      </c>
    </row>
    <row r="77" spans="2:9" ht="15.6" x14ac:dyDescent="0.25">
      <c r="B77" s="4">
        <v>20</v>
      </c>
      <c r="C77" s="5" t="s">
        <v>79</v>
      </c>
      <c r="D77" s="13" t="s">
        <v>7</v>
      </c>
      <c r="E77" s="13" t="s">
        <v>112</v>
      </c>
      <c r="F77" s="14" t="s">
        <v>117</v>
      </c>
      <c r="G77" s="14">
        <v>50</v>
      </c>
      <c r="H77" s="15">
        <v>21</v>
      </c>
      <c r="I77" s="16">
        <f t="shared" si="1"/>
        <v>0.42</v>
      </c>
    </row>
    <row r="78" spans="2:9" ht="15.6" x14ac:dyDescent="0.25">
      <c r="B78" s="4">
        <v>21</v>
      </c>
      <c r="C78" s="5" t="s">
        <v>80</v>
      </c>
      <c r="D78" s="13" t="s">
        <v>7</v>
      </c>
      <c r="E78" s="13" t="s">
        <v>112</v>
      </c>
      <c r="F78" s="14" t="s">
        <v>117</v>
      </c>
      <c r="G78" s="14">
        <v>50</v>
      </c>
      <c r="H78" s="15">
        <v>10</v>
      </c>
      <c r="I78" s="16">
        <f t="shared" si="1"/>
        <v>0.2</v>
      </c>
    </row>
    <row r="79" spans="2:9" ht="15.6" x14ac:dyDescent="0.25">
      <c r="B79" s="4">
        <v>22</v>
      </c>
      <c r="C79" s="5" t="s">
        <v>81</v>
      </c>
      <c r="D79" s="13" t="s">
        <v>7</v>
      </c>
      <c r="E79" s="13" t="s">
        <v>112</v>
      </c>
      <c r="F79" s="14"/>
      <c r="G79" s="14">
        <v>50</v>
      </c>
      <c r="H79" s="15"/>
      <c r="I79" s="16">
        <f t="shared" si="1"/>
        <v>0</v>
      </c>
    </row>
    <row r="80" spans="2:9" ht="15.6" x14ac:dyDescent="0.25">
      <c r="B80" s="4">
        <v>23</v>
      </c>
      <c r="C80" s="5" t="s">
        <v>82</v>
      </c>
      <c r="D80" s="13" t="s">
        <v>7</v>
      </c>
      <c r="E80" s="13" t="s">
        <v>112</v>
      </c>
      <c r="F80" s="14"/>
      <c r="G80" s="14">
        <v>50</v>
      </c>
      <c r="H80" s="15"/>
      <c r="I80" s="16">
        <f t="shared" si="1"/>
        <v>0</v>
      </c>
    </row>
    <row r="81" spans="1:9" ht="15.6" x14ac:dyDescent="0.25">
      <c r="B81" s="4">
        <v>24</v>
      </c>
      <c r="C81" s="5" t="s">
        <v>83</v>
      </c>
      <c r="D81" s="13" t="s">
        <v>7</v>
      </c>
      <c r="E81" s="13" t="s">
        <v>112</v>
      </c>
      <c r="F81" s="14"/>
      <c r="G81" s="14">
        <v>50</v>
      </c>
      <c r="H81" s="15"/>
      <c r="I81" s="16">
        <f t="shared" si="1"/>
        <v>0</v>
      </c>
    </row>
    <row r="82" spans="1:9" ht="15.6" x14ac:dyDescent="0.25">
      <c r="B82" s="4">
        <v>25</v>
      </c>
      <c r="C82" s="5" t="s">
        <v>84</v>
      </c>
      <c r="D82" s="13" t="s">
        <v>7</v>
      </c>
      <c r="E82" s="13" t="s">
        <v>112</v>
      </c>
      <c r="F82" s="14"/>
      <c r="G82" s="14">
        <v>50</v>
      </c>
      <c r="H82" s="15"/>
      <c r="I82" s="16">
        <f t="shared" si="1"/>
        <v>0</v>
      </c>
    </row>
    <row r="83" spans="1:9" ht="15.6" x14ac:dyDescent="0.25">
      <c r="B83" s="4">
        <v>26</v>
      </c>
      <c r="C83" s="5" t="s">
        <v>85</v>
      </c>
      <c r="D83" s="13" t="s">
        <v>7</v>
      </c>
      <c r="E83" s="13" t="s">
        <v>112</v>
      </c>
      <c r="F83" s="14"/>
      <c r="G83" s="14">
        <v>50</v>
      </c>
      <c r="H83" s="15"/>
      <c r="I83" s="16">
        <f t="shared" si="1"/>
        <v>0</v>
      </c>
    </row>
    <row r="84" spans="1:9" ht="15.6" x14ac:dyDescent="0.25">
      <c r="B84" s="4">
        <v>27</v>
      </c>
      <c r="C84" s="5" t="s">
        <v>86</v>
      </c>
      <c r="D84" s="13" t="s">
        <v>7</v>
      </c>
      <c r="E84" s="13" t="s">
        <v>112</v>
      </c>
      <c r="F84" s="14"/>
      <c r="G84" s="14">
        <v>50</v>
      </c>
      <c r="H84" s="15"/>
      <c r="I84" s="16">
        <f t="shared" si="1"/>
        <v>0</v>
      </c>
    </row>
    <row r="85" spans="1:9" ht="15.6" x14ac:dyDescent="0.25">
      <c r="B85" s="4">
        <v>28</v>
      </c>
      <c r="C85" s="5" t="s">
        <v>87</v>
      </c>
      <c r="D85" s="13" t="s">
        <v>7</v>
      </c>
      <c r="E85" s="13" t="s">
        <v>112</v>
      </c>
      <c r="F85" s="14" t="s">
        <v>117</v>
      </c>
      <c r="G85" s="14">
        <v>50</v>
      </c>
      <c r="H85" s="15">
        <v>10</v>
      </c>
      <c r="I85" s="16">
        <f t="shared" si="1"/>
        <v>0.2</v>
      </c>
    </row>
    <row r="86" spans="1:9" ht="15.6" x14ac:dyDescent="0.25">
      <c r="B86" s="4">
        <v>29</v>
      </c>
      <c r="C86" s="5" t="s">
        <v>88</v>
      </c>
      <c r="D86" s="13" t="s">
        <v>7</v>
      </c>
      <c r="E86" s="13" t="s">
        <v>112</v>
      </c>
      <c r="F86" s="14" t="s">
        <v>117</v>
      </c>
      <c r="G86" s="14">
        <v>50</v>
      </c>
      <c r="H86" s="15">
        <v>10</v>
      </c>
      <c r="I86" s="16">
        <f t="shared" si="1"/>
        <v>0.2</v>
      </c>
    </row>
    <row r="87" spans="1:9" ht="15.6" x14ac:dyDescent="0.25">
      <c r="B87" s="4">
        <v>30</v>
      </c>
      <c r="C87" s="5" t="s">
        <v>89</v>
      </c>
      <c r="D87" s="13" t="s">
        <v>7</v>
      </c>
      <c r="E87" s="13" t="s">
        <v>112</v>
      </c>
      <c r="F87" s="14"/>
      <c r="G87" s="14">
        <v>50</v>
      </c>
      <c r="H87" s="15"/>
      <c r="I87" s="16">
        <f t="shared" si="1"/>
        <v>0</v>
      </c>
    </row>
    <row r="88" spans="1:9" ht="15.6" x14ac:dyDescent="0.25">
      <c r="B88" s="4">
        <v>31</v>
      </c>
      <c r="C88" s="5" t="s">
        <v>90</v>
      </c>
      <c r="D88" s="13" t="s">
        <v>7</v>
      </c>
      <c r="E88" s="13" t="s">
        <v>112</v>
      </c>
      <c r="F88" s="14" t="s">
        <v>117</v>
      </c>
      <c r="G88" s="14">
        <v>50</v>
      </c>
      <c r="H88" s="15">
        <v>16</v>
      </c>
      <c r="I88" s="16">
        <f t="shared" si="1"/>
        <v>0.32</v>
      </c>
    </row>
    <row r="89" spans="1:9" ht="15.6" x14ac:dyDescent="0.25">
      <c r="B89" s="4">
        <v>32</v>
      </c>
      <c r="C89" s="5" t="s">
        <v>91</v>
      </c>
      <c r="D89" s="13" t="s">
        <v>7</v>
      </c>
      <c r="E89" s="13" t="s">
        <v>112</v>
      </c>
      <c r="F89" s="14" t="s">
        <v>117</v>
      </c>
      <c r="G89" s="14">
        <v>50</v>
      </c>
      <c r="H89" s="15">
        <v>18</v>
      </c>
      <c r="I89" s="16">
        <f t="shared" si="1"/>
        <v>0.36</v>
      </c>
    </row>
    <row r="90" spans="1:9" ht="15.6" x14ac:dyDescent="0.25">
      <c r="B90" s="4">
        <v>33</v>
      </c>
      <c r="C90" s="5" t="s">
        <v>92</v>
      </c>
      <c r="D90" s="13" t="s">
        <v>7</v>
      </c>
      <c r="E90" s="13" t="s">
        <v>112</v>
      </c>
      <c r="F90" s="14" t="s">
        <v>117</v>
      </c>
      <c r="G90" s="14">
        <v>50</v>
      </c>
      <c r="H90" s="15">
        <v>19</v>
      </c>
      <c r="I90" s="16">
        <f t="shared" si="1"/>
        <v>0.38</v>
      </c>
    </row>
    <row r="91" spans="1:9" ht="15.6" x14ac:dyDescent="0.25">
      <c r="B91" s="4">
        <v>34</v>
      </c>
      <c r="C91" s="5" t="s">
        <v>93</v>
      </c>
      <c r="D91" s="13" t="s">
        <v>7</v>
      </c>
      <c r="E91" s="13" t="s">
        <v>112</v>
      </c>
      <c r="F91" s="14"/>
      <c r="G91" s="14">
        <v>50</v>
      </c>
      <c r="H91" s="15"/>
      <c r="I91" s="16">
        <f t="shared" si="1"/>
        <v>0</v>
      </c>
    </row>
    <row r="92" spans="1:9" ht="15.6" x14ac:dyDescent="0.25">
      <c r="B92" s="4">
        <v>35</v>
      </c>
      <c r="C92" s="5" t="s">
        <v>94</v>
      </c>
      <c r="D92" s="13" t="s">
        <v>7</v>
      </c>
      <c r="E92" s="13" t="s">
        <v>112</v>
      </c>
      <c r="F92" s="14"/>
      <c r="G92" s="14">
        <v>50</v>
      </c>
      <c r="H92" s="15"/>
      <c r="I92" s="16">
        <f t="shared" si="1"/>
        <v>0</v>
      </c>
    </row>
    <row r="93" spans="1:9" ht="15.6" x14ac:dyDescent="0.25">
      <c r="B93" s="4">
        <v>36</v>
      </c>
      <c r="C93" s="5" t="s">
        <v>95</v>
      </c>
      <c r="D93" s="13" t="s">
        <v>7</v>
      </c>
      <c r="E93" s="13" t="s">
        <v>112</v>
      </c>
      <c r="F93" s="14"/>
      <c r="G93" s="14">
        <v>50</v>
      </c>
      <c r="H93" s="15"/>
      <c r="I93" s="16">
        <f t="shared" si="1"/>
        <v>0</v>
      </c>
    </row>
    <row r="94" spans="1:9" ht="15.6" x14ac:dyDescent="0.25">
      <c r="A94" s="1">
        <v>0</v>
      </c>
      <c r="B94" s="4">
        <v>37</v>
      </c>
      <c r="C94" s="5" t="s">
        <v>96</v>
      </c>
      <c r="D94" s="13" t="s">
        <v>7</v>
      </c>
      <c r="E94" s="13" t="s">
        <v>112</v>
      </c>
      <c r="F94" s="14" t="s">
        <v>117</v>
      </c>
      <c r="G94" s="14">
        <v>50</v>
      </c>
      <c r="H94" s="15">
        <v>15</v>
      </c>
      <c r="I94" s="16">
        <f t="shared" si="1"/>
        <v>0.3</v>
      </c>
    </row>
    <row r="95" spans="1:9" ht="15.6" x14ac:dyDescent="0.25">
      <c r="B95" s="4">
        <v>38</v>
      </c>
      <c r="C95" s="5" t="s">
        <v>97</v>
      </c>
      <c r="D95" s="13" t="s">
        <v>7</v>
      </c>
      <c r="E95" s="13" t="s">
        <v>112</v>
      </c>
      <c r="F95" s="14" t="s">
        <v>117</v>
      </c>
      <c r="G95" s="14">
        <v>50</v>
      </c>
      <c r="H95" s="15">
        <v>12</v>
      </c>
      <c r="I95" s="16">
        <f t="shared" si="1"/>
        <v>0.24</v>
      </c>
    </row>
    <row r="96" spans="1:9" ht="15.6" x14ac:dyDescent="0.25">
      <c r="B96" s="4">
        <v>39</v>
      </c>
      <c r="C96" s="5" t="s">
        <v>98</v>
      </c>
      <c r="D96" s="13" t="s">
        <v>7</v>
      </c>
      <c r="E96" s="13" t="s">
        <v>112</v>
      </c>
      <c r="F96" s="14" t="s">
        <v>117</v>
      </c>
      <c r="G96" s="14">
        <v>50</v>
      </c>
      <c r="H96" s="15">
        <v>32</v>
      </c>
      <c r="I96" s="16">
        <f t="shared" si="1"/>
        <v>0.64</v>
      </c>
    </row>
    <row r="97" spans="2:9" ht="15.6" x14ac:dyDescent="0.25">
      <c r="B97" s="4">
        <v>40</v>
      </c>
      <c r="C97" s="5" t="s">
        <v>99</v>
      </c>
      <c r="D97" s="13" t="s">
        <v>7</v>
      </c>
      <c r="E97" s="13" t="s">
        <v>112</v>
      </c>
      <c r="F97" s="14"/>
      <c r="G97" s="14">
        <v>50</v>
      </c>
      <c r="H97" s="15"/>
      <c r="I97" s="16">
        <f t="shared" si="1"/>
        <v>0</v>
      </c>
    </row>
    <row r="98" spans="2:9" ht="15.6" x14ac:dyDescent="0.25">
      <c r="B98" s="4">
        <v>41</v>
      </c>
      <c r="C98" s="5" t="s">
        <v>100</v>
      </c>
      <c r="D98" s="13" t="s">
        <v>7</v>
      </c>
      <c r="E98" s="13" t="s">
        <v>112</v>
      </c>
      <c r="F98" s="14" t="s">
        <v>117</v>
      </c>
      <c r="G98" s="14">
        <v>50</v>
      </c>
      <c r="H98" s="15">
        <v>14</v>
      </c>
      <c r="I98" s="16">
        <f t="shared" si="1"/>
        <v>0.28000000000000003</v>
      </c>
    </row>
    <row r="99" spans="2:9" ht="15.6" x14ac:dyDescent="0.25">
      <c r="B99" s="4">
        <v>42</v>
      </c>
      <c r="C99" s="5" t="s">
        <v>101</v>
      </c>
      <c r="D99" s="13" t="s">
        <v>7</v>
      </c>
      <c r="E99" s="13" t="s">
        <v>112</v>
      </c>
      <c r="F99" s="14"/>
      <c r="G99" s="14">
        <v>50</v>
      </c>
      <c r="H99" s="15"/>
      <c r="I99" s="16">
        <f t="shared" si="1"/>
        <v>0</v>
      </c>
    </row>
    <row r="100" spans="2:9" ht="15.6" x14ac:dyDescent="0.25">
      <c r="B100" s="4">
        <v>43</v>
      </c>
      <c r="C100" s="5" t="s">
        <v>102</v>
      </c>
      <c r="D100" s="13" t="s">
        <v>7</v>
      </c>
      <c r="E100" s="13" t="s">
        <v>112</v>
      </c>
      <c r="F100" s="14" t="s">
        <v>117</v>
      </c>
      <c r="G100" s="14">
        <v>50</v>
      </c>
      <c r="H100" s="15">
        <v>15</v>
      </c>
      <c r="I100" s="16">
        <f t="shared" si="1"/>
        <v>0.3</v>
      </c>
    </row>
    <row r="101" spans="2:9" ht="15.6" x14ac:dyDescent="0.25">
      <c r="B101" s="4">
        <v>44</v>
      </c>
      <c r="C101" s="5" t="s">
        <v>103</v>
      </c>
      <c r="D101" s="13" t="s">
        <v>7</v>
      </c>
      <c r="E101" s="13" t="s">
        <v>112</v>
      </c>
      <c r="F101" s="14" t="s">
        <v>117</v>
      </c>
      <c r="G101" s="14">
        <v>50</v>
      </c>
      <c r="H101" s="15">
        <v>25</v>
      </c>
      <c r="I101" s="16">
        <f t="shared" si="1"/>
        <v>0.5</v>
      </c>
    </row>
    <row r="102" spans="2:9" ht="15.6" x14ac:dyDescent="0.25">
      <c r="B102" s="4">
        <v>45</v>
      </c>
      <c r="C102" s="5" t="s">
        <v>104</v>
      </c>
      <c r="D102" s="13" t="s">
        <v>7</v>
      </c>
      <c r="E102" s="13" t="s">
        <v>112</v>
      </c>
      <c r="F102" s="14"/>
      <c r="G102" s="14">
        <v>50</v>
      </c>
      <c r="H102" s="15"/>
      <c r="I102" s="16">
        <f t="shared" si="1"/>
        <v>0</v>
      </c>
    </row>
    <row r="103" spans="2:9" ht="15.6" x14ac:dyDescent="0.25">
      <c r="B103" s="4">
        <v>46</v>
      </c>
      <c r="C103" s="5" t="s">
        <v>105</v>
      </c>
      <c r="D103" s="13" t="s">
        <v>7</v>
      </c>
      <c r="E103" s="13" t="s">
        <v>112</v>
      </c>
      <c r="F103" s="14"/>
      <c r="G103" s="14">
        <v>50</v>
      </c>
      <c r="H103" s="15"/>
      <c r="I103" s="16">
        <f t="shared" si="1"/>
        <v>0</v>
      </c>
    </row>
    <row r="104" spans="2:9" ht="15.6" x14ac:dyDescent="0.25">
      <c r="B104" s="4">
        <v>47</v>
      </c>
      <c r="C104" s="5" t="s">
        <v>106</v>
      </c>
      <c r="D104" s="13" t="s">
        <v>7</v>
      </c>
      <c r="E104" s="13" t="s">
        <v>112</v>
      </c>
      <c r="F104" s="14" t="s">
        <v>117</v>
      </c>
      <c r="G104" s="14">
        <v>50</v>
      </c>
      <c r="H104" s="15">
        <v>15</v>
      </c>
      <c r="I104" s="16">
        <f t="shared" si="1"/>
        <v>0.3</v>
      </c>
    </row>
    <row r="105" spans="2:9" ht="15.6" x14ac:dyDescent="0.25">
      <c r="B105" s="4">
        <v>48</v>
      </c>
      <c r="C105" s="5" t="s">
        <v>107</v>
      </c>
      <c r="D105" s="13" t="s">
        <v>7</v>
      </c>
      <c r="E105" s="13" t="s">
        <v>112</v>
      </c>
      <c r="F105" s="14" t="s">
        <v>117</v>
      </c>
      <c r="G105" s="14">
        <v>50</v>
      </c>
      <c r="H105" s="15">
        <v>14</v>
      </c>
      <c r="I105" s="16">
        <f t="shared" si="1"/>
        <v>0.28000000000000003</v>
      </c>
    </row>
    <row r="106" spans="2:9" ht="15.6" x14ac:dyDescent="0.25">
      <c r="B106" s="4">
        <v>49</v>
      </c>
      <c r="C106" s="5" t="s">
        <v>108</v>
      </c>
      <c r="D106" s="13" t="s">
        <v>7</v>
      </c>
      <c r="E106" s="13" t="s">
        <v>112</v>
      </c>
      <c r="F106" s="14"/>
      <c r="G106" s="14">
        <v>50</v>
      </c>
      <c r="H106" s="15"/>
      <c r="I106" s="16">
        <f t="shared" si="1"/>
        <v>0</v>
      </c>
    </row>
    <row r="107" spans="2:9" ht="15.6" x14ac:dyDescent="0.25">
      <c r="B107" s="4">
        <v>50</v>
      </c>
      <c r="C107" s="5" t="s">
        <v>109</v>
      </c>
      <c r="D107" s="13" t="s">
        <v>7</v>
      </c>
      <c r="E107" s="13" t="s">
        <v>112</v>
      </c>
      <c r="F107" s="14" t="s">
        <v>117</v>
      </c>
      <c r="G107" s="14">
        <v>50</v>
      </c>
      <c r="H107" s="15">
        <v>14</v>
      </c>
      <c r="I107" s="16">
        <f t="shared" si="1"/>
        <v>0.28000000000000003</v>
      </c>
    </row>
    <row r="108" spans="2:9" ht="15.6" x14ac:dyDescent="0.25">
      <c r="B108" s="4">
        <v>51</v>
      </c>
      <c r="C108" s="5" t="s">
        <v>110</v>
      </c>
      <c r="D108" s="13" t="s">
        <v>7</v>
      </c>
      <c r="E108" s="13" t="s">
        <v>112</v>
      </c>
      <c r="F108" s="14"/>
      <c r="G108" s="14">
        <v>50</v>
      </c>
      <c r="H108" s="15"/>
      <c r="I108" s="16">
        <f t="shared" si="1"/>
        <v>0</v>
      </c>
    </row>
    <row r="109" spans="2:9" ht="14.4" x14ac:dyDescent="0.25">
      <c r="B109" s="4">
        <v>52</v>
      </c>
      <c r="C109" s="6" t="s">
        <v>111</v>
      </c>
      <c r="D109" s="13" t="s">
        <v>7</v>
      </c>
      <c r="E109" s="13" t="s">
        <v>112</v>
      </c>
      <c r="F109" s="14"/>
      <c r="G109" s="14">
        <v>50</v>
      </c>
      <c r="H109" s="15"/>
      <c r="I109" s="16">
        <f t="shared" si="1"/>
        <v>0</v>
      </c>
    </row>
    <row r="110" spans="2:9" x14ac:dyDescent="0.25">
      <c r="G110" s="14">
        <v>50</v>
      </c>
      <c r="I110" s="3"/>
    </row>
    <row r="111" spans="2:9" ht="15.6" x14ac:dyDescent="0.25">
      <c r="B111" s="7">
        <v>1</v>
      </c>
      <c r="C111" s="8" t="s">
        <v>118</v>
      </c>
      <c r="D111" s="13"/>
      <c r="E111" s="13" t="s">
        <v>113</v>
      </c>
      <c r="F111" s="14"/>
      <c r="G111" s="14">
        <v>50</v>
      </c>
      <c r="H111" s="15"/>
      <c r="I111" s="16">
        <f t="shared" ref="I111:I138" si="2">H111/G111</f>
        <v>0</v>
      </c>
    </row>
    <row r="112" spans="2:9" ht="15.6" x14ac:dyDescent="0.25">
      <c r="B112" s="4">
        <v>2</v>
      </c>
      <c r="C112" s="9" t="s">
        <v>119</v>
      </c>
      <c r="D112" s="13"/>
      <c r="E112" s="13" t="s">
        <v>113</v>
      </c>
      <c r="F112" s="14"/>
      <c r="G112" s="14">
        <v>50</v>
      </c>
      <c r="H112" s="15"/>
      <c r="I112" s="16">
        <f t="shared" si="2"/>
        <v>0</v>
      </c>
    </row>
    <row r="113" spans="2:9" ht="15.6" x14ac:dyDescent="0.25">
      <c r="B113" s="4">
        <v>3</v>
      </c>
      <c r="C113" s="9" t="s">
        <v>120</v>
      </c>
      <c r="D113" s="13"/>
      <c r="E113" s="13" t="s">
        <v>113</v>
      </c>
      <c r="F113" s="14"/>
      <c r="G113" s="14">
        <v>50</v>
      </c>
      <c r="H113" s="15">
        <v>25</v>
      </c>
      <c r="I113" s="16">
        <f t="shared" si="2"/>
        <v>0.5</v>
      </c>
    </row>
    <row r="114" spans="2:9" ht="15.6" x14ac:dyDescent="0.25">
      <c r="B114" s="4">
        <v>4</v>
      </c>
      <c r="C114" s="9" t="s">
        <v>121</v>
      </c>
      <c r="D114" s="13"/>
      <c r="E114" s="13" t="s">
        <v>113</v>
      </c>
      <c r="F114" s="14"/>
      <c r="G114" s="14">
        <v>50</v>
      </c>
      <c r="H114" s="15"/>
      <c r="I114" s="16">
        <f t="shared" si="2"/>
        <v>0</v>
      </c>
    </row>
    <row r="115" spans="2:9" ht="15.6" x14ac:dyDescent="0.25">
      <c r="B115" s="4">
        <v>5</v>
      </c>
      <c r="C115" s="9" t="s">
        <v>122</v>
      </c>
      <c r="D115" s="13"/>
      <c r="E115" s="13" t="s">
        <v>113</v>
      </c>
      <c r="F115" s="14"/>
      <c r="G115" s="14">
        <v>50</v>
      </c>
      <c r="H115" s="15"/>
      <c r="I115" s="16">
        <f t="shared" si="2"/>
        <v>0</v>
      </c>
    </row>
    <row r="116" spans="2:9" ht="15.6" x14ac:dyDescent="0.25">
      <c r="B116" s="7">
        <v>6</v>
      </c>
      <c r="C116" s="9" t="s">
        <v>123</v>
      </c>
      <c r="D116" s="13"/>
      <c r="E116" s="13" t="s">
        <v>113</v>
      </c>
      <c r="F116" s="14"/>
      <c r="G116" s="14">
        <v>50</v>
      </c>
      <c r="H116" s="15">
        <v>17</v>
      </c>
      <c r="I116" s="16">
        <f t="shared" si="2"/>
        <v>0.34</v>
      </c>
    </row>
    <row r="117" spans="2:9" ht="15.6" x14ac:dyDescent="0.25">
      <c r="B117" s="4">
        <v>7</v>
      </c>
      <c r="C117" s="9" t="s">
        <v>124</v>
      </c>
      <c r="D117" s="13"/>
      <c r="E117" s="13" t="s">
        <v>113</v>
      </c>
      <c r="F117" s="14"/>
      <c r="G117" s="14">
        <v>50</v>
      </c>
      <c r="H117" s="15"/>
      <c r="I117" s="16">
        <f t="shared" si="2"/>
        <v>0</v>
      </c>
    </row>
    <row r="118" spans="2:9" ht="15.6" x14ac:dyDescent="0.25">
      <c r="B118" s="4">
        <v>8</v>
      </c>
      <c r="C118" s="9" t="s">
        <v>125</v>
      </c>
      <c r="D118" s="13"/>
      <c r="E118" s="13" t="s">
        <v>113</v>
      </c>
      <c r="F118" s="14"/>
      <c r="G118" s="14">
        <v>50</v>
      </c>
      <c r="H118" s="15">
        <v>10</v>
      </c>
      <c r="I118" s="16">
        <f t="shared" si="2"/>
        <v>0.2</v>
      </c>
    </row>
    <row r="119" spans="2:9" ht="15.6" x14ac:dyDescent="0.25">
      <c r="B119" s="4">
        <v>9</v>
      </c>
      <c r="C119" s="9" t="s">
        <v>126</v>
      </c>
      <c r="D119" s="13"/>
      <c r="E119" s="13" t="s">
        <v>113</v>
      </c>
      <c r="F119" s="14"/>
      <c r="G119" s="14">
        <v>50</v>
      </c>
      <c r="H119" s="15">
        <v>12</v>
      </c>
      <c r="I119" s="16">
        <f t="shared" si="2"/>
        <v>0.24</v>
      </c>
    </row>
    <row r="120" spans="2:9" ht="15.6" x14ac:dyDescent="0.25">
      <c r="B120" s="4">
        <v>10</v>
      </c>
      <c r="C120" s="9" t="s">
        <v>127</v>
      </c>
      <c r="D120" s="13"/>
      <c r="E120" s="13" t="s">
        <v>113</v>
      </c>
      <c r="F120" s="14"/>
      <c r="G120" s="14">
        <v>50</v>
      </c>
      <c r="H120" s="15">
        <v>10</v>
      </c>
      <c r="I120" s="16">
        <f t="shared" si="2"/>
        <v>0.2</v>
      </c>
    </row>
    <row r="121" spans="2:9" ht="15.6" x14ac:dyDescent="0.25">
      <c r="B121" s="7">
        <v>11</v>
      </c>
      <c r="C121" s="9" t="s">
        <v>128</v>
      </c>
      <c r="D121" s="13"/>
      <c r="E121" s="13" t="s">
        <v>113</v>
      </c>
      <c r="F121" s="14"/>
      <c r="G121" s="14">
        <v>50</v>
      </c>
      <c r="H121" s="15"/>
      <c r="I121" s="16">
        <f t="shared" si="2"/>
        <v>0</v>
      </c>
    </row>
    <row r="122" spans="2:9" ht="15.6" x14ac:dyDescent="0.25">
      <c r="B122" s="4">
        <v>12</v>
      </c>
      <c r="C122" s="9" t="s">
        <v>129</v>
      </c>
      <c r="D122" s="13"/>
      <c r="E122" s="13" t="s">
        <v>113</v>
      </c>
      <c r="F122" s="14"/>
      <c r="G122" s="14">
        <v>50</v>
      </c>
      <c r="H122" s="15"/>
      <c r="I122" s="16">
        <f t="shared" si="2"/>
        <v>0</v>
      </c>
    </row>
    <row r="123" spans="2:9" ht="15.6" x14ac:dyDescent="0.25">
      <c r="B123" s="4">
        <v>13</v>
      </c>
      <c r="C123" s="9" t="s">
        <v>130</v>
      </c>
      <c r="D123" s="13"/>
      <c r="E123" s="13" t="s">
        <v>113</v>
      </c>
      <c r="F123" s="14"/>
      <c r="G123" s="14">
        <v>50</v>
      </c>
      <c r="H123" s="15"/>
      <c r="I123" s="16">
        <f t="shared" si="2"/>
        <v>0</v>
      </c>
    </row>
    <row r="124" spans="2:9" ht="15.6" x14ac:dyDescent="0.25">
      <c r="B124" s="4">
        <v>14</v>
      </c>
      <c r="C124" s="9" t="s">
        <v>131</v>
      </c>
      <c r="D124" s="13"/>
      <c r="E124" s="13" t="s">
        <v>113</v>
      </c>
      <c r="F124" s="14"/>
      <c r="G124" s="14">
        <v>50</v>
      </c>
      <c r="H124" s="15"/>
      <c r="I124" s="16">
        <f t="shared" si="2"/>
        <v>0</v>
      </c>
    </row>
    <row r="125" spans="2:9" ht="15.6" x14ac:dyDescent="0.25">
      <c r="B125" s="4">
        <v>15</v>
      </c>
      <c r="C125" s="9" t="s">
        <v>132</v>
      </c>
      <c r="D125" s="13"/>
      <c r="E125" s="13" t="s">
        <v>113</v>
      </c>
      <c r="F125" s="14"/>
      <c r="G125" s="14">
        <v>50</v>
      </c>
      <c r="H125" s="15">
        <v>12</v>
      </c>
      <c r="I125" s="16">
        <f t="shared" si="2"/>
        <v>0.24</v>
      </c>
    </row>
    <row r="126" spans="2:9" ht="15.6" x14ac:dyDescent="0.25">
      <c r="B126" s="7">
        <v>16</v>
      </c>
      <c r="C126" s="9" t="s">
        <v>133</v>
      </c>
      <c r="D126" s="13"/>
      <c r="E126" s="13" t="s">
        <v>113</v>
      </c>
      <c r="F126" s="14"/>
      <c r="G126" s="14">
        <v>50</v>
      </c>
      <c r="H126" s="15">
        <v>16</v>
      </c>
      <c r="I126" s="16">
        <f t="shared" si="2"/>
        <v>0.32</v>
      </c>
    </row>
    <row r="127" spans="2:9" ht="15.6" x14ac:dyDescent="0.25">
      <c r="B127" s="4">
        <v>17</v>
      </c>
      <c r="C127" s="9" t="s">
        <v>134</v>
      </c>
      <c r="D127" s="13"/>
      <c r="E127" s="13" t="s">
        <v>113</v>
      </c>
      <c r="F127" s="14"/>
      <c r="G127" s="14">
        <v>50</v>
      </c>
      <c r="H127" s="15">
        <v>14</v>
      </c>
      <c r="I127" s="16">
        <f t="shared" si="2"/>
        <v>0.28000000000000003</v>
      </c>
    </row>
    <row r="128" spans="2:9" ht="15.6" x14ac:dyDescent="0.25">
      <c r="B128" s="4">
        <v>18</v>
      </c>
      <c r="C128" s="9" t="s">
        <v>135</v>
      </c>
      <c r="D128" s="13"/>
      <c r="E128" s="13" t="s">
        <v>113</v>
      </c>
      <c r="F128" s="14"/>
      <c r="G128" s="14">
        <v>50</v>
      </c>
      <c r="H128" s="15"/>
      <c r="I128" s="16">
        <f t="shared" si="2"/>
        <v>0</v>
      </c>
    </row>
    <row r="129" spans="2:9" ht="15.6" x14ac:dyDescent="0.25">
      <c r="B129" s="4">
        <v>19</v>
      </c>
      <c r="C129" s="9" t="s">
        <v>136</v>
      </c>
      <c r="D129" s="13"/>
      <c r="E129" s="13" t="s">
        <v>113</v>
      </c>
      <c r="F129" s="14"/>
      <c r="G129" s="14">
        <v>50</v>
      </c>
      <c r="H129" s="15">
        <v>10</v>
      </c>
      <c r="I129" s="16">
        <f t="shared" si="2"/>
        <v>0.2</v>
      </c>
    </row>
    <row r="130" spans="2:9" ht="15.6" x14ac:dyDescent="0.25">
      <c r="B130" s="4">
        <v>20</v>
      </c>
      <c r="C130" s="9" t="s">
        <v>137</v>
      </c>
      <c r="D130" s="13"/>
      <c r="E130" s="13" t="s">
        <v>113</v>
      </c>
      <c r="F130" s="14"/>
      <c r="G130" s="14">
        <v>50</v>
      </c>
      <c r="H130" s="15">
        <v>19</v>
      </c>
      <c r="I130" s="16">
        <f t="shared" si="2"/>
        <v>0.38</v>
      </c>
    </row>
    <row r="131" spans="2:9" ht="15.6" x14ac:dyDescent="0.25">
      <c r="B131" s="7">
        <v>21</v>
      </c>
      <c r="C131" s="9" t="s">
        <v>138</v>
      </c>
      <c r="D131" s="13"/>
      <c r="E131" s="13" t="s">
        <v>113</v>
      </c>
      <c r="F131" s="14"/>
      <c r="G131" s="14">
        <v>50</v>
      </c>
      <c r="H131" s="15"/>
      <c r="I131" s="16">
        <f t="shared" si="2"/>
        <v>0</v>
      </c>
    </row>
    <row r="132" spans="2:9" ht="15.6" x14ac:dyDescent="0.25">
      <c r="B132" s="4">
        <v>22</v>
      </c>
      <c r="C132" s="9" t="s">
        <v>139</v>
      </c>
      <c r="D132" s="13"/>
      <c r="E132" s="13" t="s">
        <v>113</v>
      </c>
      <c r="F132" s="14"/>
      <c r="G132" s="14">
        <v>50</v>
      </c>
      <c r="H132" s="15">
        <v>12</v>
      </c>
      <c r="I132" s="16">
        <f t="shared" si="2"/>
        <v>0.24</v>
      </c>
    </row>
    <row r="133" spans="2:9" ht="15.6" x14ac:dyDescent="0.25">
      <c r="B133" s="4">
        <v>23</v>
      </c>
      <c r="C133" s="9" t="s">
        <v>140</v>
      </c>
      <c r="D133" s="13"/>
      <c r="E133" s="13" t="s">
        <v>113</v>
      </c>
      <c r="F133" s="14"/>
      <c r="G133" s="14">
        <v>50</v>
      </c>
      <c r="H133" s="15"/>
      <c r="I133" s="16">
        <f t="shared" si="2"/>
        <v>0</v>
      </c>
    </row>
    <row r="134" spans="2:9" ht="15.6" x14ac:dyDescent="0.25">
      <c r="B134" s="4">
        <v>24</v>
      </c>
      <c r="C134" s="9" t="s">
        <v>141</v>
      </c>
      <c r="D134" s="13"/>
      <c r="E134" s="13" t="s">
        <v>113</v>
      </c>
      <c r="F134" s="14"/>
      <c r="G134" s="14">
        <v>50</v>
      </c>
      <c r="H134" s="15"/>
      <c r="I134" s="16">
        <f t="shared" si="2"/>
        <v>0</v>
      </c>
    </row>
    <row r="135" spans="2:9" ht="15.6" x14ac:dyDescent="0.25">
      <c r="B135" s="4">
        <v>25</v>
      </c>
      <c r="C135" s="9" t="s">
        <v>142</v>
      </c>
      <c r="D135" s="13"/>
      <c r="E135" s="13" t="s">
        <v>113</v>
      </c>
      <c r="F135" s="14"/>
      <c r="G135" s="14">
        <v>50</v>
      </c>
      <c r="H135" s="15"/>
      <c r="I135" s="16">
        <f t="shared" si="2"/>
        <v>0</v>
      </c>
    </row>
    <row r="136" spans="2:9" ht="15.6" x14ac:dyDescent="0.25">
      <c r="B136" s="7">
        <v>26</v>
      </c>
      <c r="C136" s="9" t="s">
        <v>143</v>
      </c>
      <c r="D136" s="13"/>
      <c r="E136" s="13" t="s">
        <v>113</v>
      </c>
      <c r="F136" s="14"/>
      <c r="G136" s="14">
        <v>50</v>
      </c>
      <c r="H136" s="15"/>
      <c r="I136" s="16">
        <f t="shared" si="2"/>
        <v>0</v>
      </c>
    </row>
    <row r="137" spans="2:9" ht="15.6" x14ac:dyDescent="0.25">
      <c r="B137" s="4">
        <v>27</v>
      </c>
      <c r="C137" s="9" t="s">
        <v>144</v>
      </c>
      <c r="D137" s="13"/>
      <c r="E137" s="13" t="s">
        <v>113</v>
      </c>
      <c r="F137" s="14"/>
      <c r="G137" s="14">
        <v>50</v>
      </c>
      <c r="H137" s="15"/>
      <c r="I137" s="16">
        <f t="shared" si="2"/>
        <v>0</v>
      </c>
    </row>
    <row r="138" spans="2:9" ht="15.6" x14ac:dyDescent="0.25">
      <c r="B138" s="4">
        <v>28</v>
      </c>
      <c r="C138" s="9" t="s">
        <v>145</v>
      </c>
      <c r="D138" s="13"/>
      <c r="E138" s="13" t="s">
        <v>113</v>
      </c>
      <c r="F138" s="14"/>
      <c r="G138" s="14">
        <v>50</v>
      </c>
      <c r="H138" s="15"/>
      <c r="I138" s="16">
        <f t="shared" si="2"/>
        <v>0</v>
      </c>
    </row>
    <row r="139" spans="2:9" x14ac:dyDescent="0.25">
      <c r="G139" s="14">
        <v>50</v>
      </c>
      <c r="I139" s="3"/>
    </row>
    <row r="140" spans="2:9" ht="15.6" x14ac:dyDescent="0.25">
      <c r="B140" s="4">
        <v>1</v>
      </c>
      <c r="C140" s="9" t="s">
        <v>146</v>
      </c>
      <c r="D140" s="13"/>
      <c r="E140" s="13" t="s">
        <v>114</v>
      </c>
      <c r="F140" s="14"/>
      <c r="G140" s="14">
        <v>50</v>
      </c>
      <c r="H140" s="15"/>
      <c r="I140" s="16">
        <f t="shared" ref="I140:I172" si="3">H140/G140</f>
        <v>0</v>
      </c>
    </row>
    <row r="141" spans="2:9" ht="15.6" x14ac:dyDescent="0.25">
      <c r="B141" s="4">
        <v>2</v>
      </c>
      <c r="C141" s="9" t="s">
        <v>147</v>
      </c>
      <c r="D141" s="13"/>
      <c r="E141" s="13" t="s">
        <v>114</v>
      </c>
      <c r="F141" s="14"/>
      <c r="G141" s="14">
        <v>50</v>
      </c>
      <c r="H141" s="15"/>
      <c r="I141" s="16">
        <f t="shared" si="3"/>
        <v>0</v>
      </c>
    </row>
    <row r="142" spans="2:9" ht="15.6" x14ac:dyDescent="0.25">
      <c r="B142" s="4">
        <v>3</v>
      </c>
      <c r="C142" s="9" t="s">
        <v>148</v>
      </c>
      <c r="D142" s="13"/>
      <c r="E142" s="13" t="s">
        <v>114</v>
      </c>
      <c r="F142" s="14"/>
      <c r="G142" s="14">
        <v>50</v>
      </c>
      <c r="H142" s="15"/>
      <c r="I142" s="16">
        <f t="shared" si="3"/>
        <v>0</v>
      </c>
    </row>
    <row r="143" spans="2:9" ht="15.6" x14ac:dyDescent="0.25">
      <c r="B143" s="4">
        <v>4</v>
      </c>
      <c r="C143" s="9" t="s">
        <v>149</v>
      </c>
      <c r="D143" s="13"/>
      <c r="E143" s="13" t="s">
        <v>114</v>
      </c>
      <c r="F143" s="14"/>
      <c r="G143" s="14">
        <v>50</v>
      </c>
      <c r="H143" s="15">
        <v>18</v>
      </c>
      <c r="I143" s="16">
        <f t="shared" si="3"/>
        <v>0.36</v>
      </c>
    </row>
    <row r="144" spans="2:9" ht="15.6" x14ac:dyDescent="0.25">
      <c r="B144" s="4">
        <v>5</v>
      </c>
      <c r="C144" s="9" t="s">
        <v>150</v>
      </c>
      <c r="D144" s="13"/>
      <c r="E144" s="13" t="s">
        <v>114</v>
      </c>
      <c r="F144" s="14"/>
      <c r="G144" s="14">
        <v>50</v>
      </c>
      <c r="H144" s="15">
        <v>14</v>
      </c>
      <c r="I144" s="16">
        <f t="shared" si="3"/>
        <v>0.28000000000000003</v>
      </c>
    </row>
    <row r="145" spans="2:9" ht="15.6" x14ac:dyDescent="0.25">
      <c r="B145" s="4">
        <v>6</v>
      </c>
      <c r="C145" s="9" t="s">
        <v>151</v>
      </c>
      <c r="D145" s="13"/>
      <c r="E145" s="13" t="s">
        <v>114</v>
      </c>
      <c r="F145" s="14"/>
      <c r="G145" s="14">
        <v>50</v>
      </c>
      <c r="H145" s="15"/>
      <c r="I145" s="16">
        <f t="shared" si="3"/>
        <v>0</v>
      </c>
    </row>
    <row r="146" spans="2:9" ht="15.6" x14ac:dyDescent="0.25">
      <c r="B146" s="4">
        <v>7</v>
      </c>
      <c r="C146" s="9" t="s">
        <v>152</v>
      </c>
      <c r="D146" s="13"/>
      <c r="E146" s="13" t="s">
        <v>114</v>
      </c>
      <c r="F146" s="14"/>
      <c r="G146" s="14">
        <v>50</v>
      </c>
      <c r="H146" s="15"/>
      <c r="I146" s="16">
        <f t="shared" si="3"/>
        <v>0</v>
      </c>
    </row>
    <row r="147" spans="2:9" ht="15.6" x14ac:dyDescent="0.25">
      <c r="B147" s="4">
        <v>8</v>
      </c>
      <c r="C147" s="9" t="s">
        <v>153</v>
      </c>
      <c r="D147" s="13"/>
      <c r="E147" s="13" t="s">
        <v>114</v>
      </c>
      <c r="F147" s="14"/>
      <c r="G147" s="14">
        <v>50</v>
      </c>
      <c r="H147" s="15">
        <v>14</v>
      </c>
      <c r="I147" s="16">
        <f t="shared" si="3"/>
        <v>0.28000000000000003</v>
      </c>
    </row>
    <row r="148" spans="2:9" ht="15.6" x14ac:dyDescent="0.25">
      <c r="B148" s="4">
        <v>9</v>
      </c>
      <c r="C148" s="9" t="s">
        <v>154</v>
      </c>
      <c r="D148" s="13"/>
      <c r="E148" s="13" t="s">
        <v>114</v>
      </c>
      <c r="F148" s="14"/>
      <c r="G148" s="14">
        <v>50</v>
      </c>
      <c r="H148" s="15"/>
      <c r="I148" s="16">
        <f t="shared" si="3"/>
        <v>0</v>
      </c>
    </row>
    <row r="149" spans="2:9" ht="15.6" x14ac:dyDescent="0.25">
      <c r="B149" s="4">
        <v>10</v>
      </c>
      <c r="C149" s="9" t="s">
        <v>155</v>
      </c>
      <c r="D149" s="13"/>
      <c r="E149" s="13" t="s">
        <v>114</v>
      </c>
      <c r="F149" s="14"/>
      <c r="G149" s="14">
        <v>50</v>
      </c>
      <c r="H149" s="15"/>
      <c r="I149" s="16">
        <f t="shared" si="3"/>
        <v>0</v>
      </c>
    </row>
    <row r="150" spans="2:9" ht="15.6" x14ac:dyDescent="0.25">
      <c r="B150" s="4">
        <v>11</v>
      </c>
      <c r="C150" s="9" t="s">
        <v>156</v>
      </c>
      <c r="D150" s="13"/>
      <c r="E150" s="13" t="s">
        <v>114</v>
      </c>
      <c r="F150" s="14"/>
      <c r="G150" s="14">
        <v>50</v>
      </c>
      <c r="H150" s="15">
        <v>10</v>
      </c>
      <c r="I150" s="16">
        <f t="shared" si="3"/>
        <v>0.2</v>
      </c>
    </row>
    <row r="151" spans="2:9" ht="15.6" x14ac:dyDescent="0.25">
      <c r="B151" s="4">
        <v>12</v>
      </c>
      <c r="C151" s="9" t="s">
        <v>157</v>
      </c>
      <c r="D151" s="13"/>
      <c r="E151" s="13" t="s">
        <v>114</v>
      </c>
      <c r="F151" s="14"/>
      <c r="G151" s="14">
        <v>50</v>
      </c>
      <c r="H151" s="15"/>
      <c r="I151" s="16">
        <f t="shared" si="3"/>
        <v>0</v>
      </c>
    </row>
    <row r="152" spans="2:9" ht="15.6" x14ac:dyDescent="0.25">
      <c r="B152" s="4">
        <v>13</v>
      </c>
      <c r="C152" s="9" t="s">
        <v>158</v>
      </c>
      <c r="D152" s="13"/>
      <c r="E152" s="13" t="s">
        <v>114</v>
      </c>
      <c r="F152" s="14"/>
      <c r="G152" s="14">
        <v>50</v>
      </c>
      <c r="H152" s="15">
        <v>14</v>
      </c>
      <c r="I152" s="16">
        <f t="shared" si="3"/>
        <v>0.28000000000000003</v>
      </c>
    </row>
    <row r="153" spans="2:9" ht="15.6" x14ac:dyDescent="0.25">
      <c r="B153" s="4">
        <v>14</v>
      </c>
      <c r="C153" s="9" t="s">
        <v>159</v>
      </c>
      <c r="D153" s="13"/>
      <c r="E153" s="13" t="s">
        <v>114</v>
      </c>
      <c r="F153" s="14"/>
      <c r="G153" s="14">
        <v>50</v>
      </c>
      <c r="H153" s="15">
        <v>18</v>
      </c>
      <c r="I153" s="16">
        <f t="shared" si="3"/>
        <v>0.36</v>
      </c>
    </row>
    <row r="154" spans="2:9" ht="15.6" x14ac:dyDescent="0.25">
      <c r="B154" s="4">
        <v>15</v>
      </c>
      <c r="C154" s="9" t="s">
        <v>160</v>
      </c>
      <c r="D154" s="13"/>
      <c r="E154" s="13" t="s">
        <v>114</v>
      </c>
      <c r="F154" s="14"/>
      <c r="G154" s="14">
        <v>50</v>
      </c>
      <c r="H154" s="15"/>
      <c r="I154" s="16">
        <f t="shared" si="3"/>
        <v>0</v>
      </c>
    </row>
    <row r="155" spans="2:9" ht="15.6" x14ac:dyDescent="0.25">
      <c r="B155" s="4">
        <v>16</v>
      </c>
      <c r="C155" s="9" t="s">
        <v>161</v>
      </c>
      <c r="D155" s="13"/>
      <c r="E155" s="13" t="s">
        <v>114</v>
      </c>
      <c r="F155" s="14"/>
      <c r="G155" s="14">
        <v>50</v>
      </c>
      <c r="H155" s="15"/>
      <c r="I155" s="16">
        <f t="shared" si="3"/>
        <v>0</v>
      </c>
    </row>
    <row r="156" spans="2:9" ht="15.6" x14ac:dyDescent="0.25">
      <c r="B156" s="4">
        <v>17</v>
      </c>
      <c r="C156" s="9" t="s">
        <v>162</v>
      </c>
      <c r="D156" s="13"/>
      <c r="E156" s="13" t="s">
        <v>114</v>
      </c>
      <c r="F156" s="14"/>
      <c r="G156" s="14">
        <v>50</v>
      </c>
      <c r="H156" s="15"/>
      <c r="I156" s="16">
        <f t="shared" si="3"/>
        <v>0</v>
      </c>
    </row>
    <row r="157" spans="2:9" ht="15.6" x14ac:dyDescent="0.25">
      <c r="B157" s="4">
        <v>18</v>
      </c>
      <c r="C157" s="9" t="s">
        <v>163</v>
      </c>
      <c r="D157" s="13"/>
      <c r="E157" s="13" t="s">
        <v>114</v>
      </c>
      <c r="F157" s="14"/>
      <c r="G157" s="14">
        <v>50</v>
      </c>
      <c r="H157" s="15"/>
      <c r="I157" s="16">
        <f t="shared" si="3"/>
        <v>0</v>
      </c>
    </row>
    <row r="158" spans="2:9" ht="15.6" x14ac:dyDescent="0.25">
      <c r="B158" s="4">
        <v>19</v>
      </c>
      <c r="C158" s="9" t="s">
        <v>164</v>
      </c>
      <c r="D158" s="13"/>
      <c r="E158" s="13" t="s">
        <v>114</v>
      </c>
      <c r="F158" s="14"/>
      <c r="G158" s="14">
        <v>50</v>
      </c>
      <c r="H158" s="15"/>
      <c r="I158" s="16">
        <f t="shared" si="3"/>
        <v>0</v>
      </c>
    </row>
    <row r="159" spans="2:9" ht="15.6" x14ac:dyDescent="0.25">
      <c r="B159" s="4">
        <v>20</v>
      </c>
      <c r="C159" s="9" t="s">
        <v>165</v>
      </c>
      <c r="D159" s="13"/>
      <c r="E159" s="13" t="s">
        <v>114</v>
      </c>
      <c r="F159" s="14"/>
      <c r="G159" s="14">
        <v>50</v>
      </c>
      <c r="H159" s="15">
        <v>16</v>
      </c>
      <c r="I159" s="16">
        <f t="shared" si="3"/>
        <v>0.32</v>
      </c>
    </row>
    <row r="160" spans="2:9" ht="15.6" x14ac:dyDescent="0.25">
      <c r="B160" s="4">
        <v>21</v>
      </c>
      <c r="C160" s="9" t="s">
        <v>166</v>
      </c>
      <c r="D160" s="13"/>
      <c r="E160" s="13" t="s">
        <v>114</v>
      </c>
      <c r="F160" s="14"/>
      <c r="G160" s="14">
        <v>50</v>
      </c>
      <c r="H160" s="15">
        <v>10</v>
      </c>
      <c r="I160" s="16">
        <f t="shared" si="3"/>
        <v>0.2</v>
      </c>
    </row>
    <row r="161" spans="2:9" ht="15.6" x14ac:dyDescent="0.25">
      <c r="B161" s="4">
        <v>22</v>
      </c>
      <c r="C161" s="9" t="s">
        <v>167</v>
      </c>
      <c r="D161" s="13"/>
      <c r="E161" s="13" t="s">
        <v>114</v>
      </c>
      <c r="F161" s="14"/>
      <c r="G161" s="14">
        <v>50</v>
      </c>
      <c r="H161" s="15"/>
      <c r="I161" s="16">
        <f t="shared" si="3"/>
        <v>0</v>
      </c>
    </row>
    <row r="162" spans="2:9" ht="15.6" x14ac:dyDescent="0.25">
      <c r="B162" s="4">
        <v>23</v>
      </c>
      <c r="C162" s="9" t="s">
        <v>168</v>
      </c>
      <c r="D162" s="13"/>
      <c r="E162" s="13" t="s">
        <v>114</v>
      </c>
      <c r="F162" s="14"/>
      <c r="G162" s="14">
        <v>50</v>
      </c>
      <c r="H162" s="15">
        <v>11</v>
      </c>
      <c r="I162" s="16">
        <f t="shared" si="3"/>
        <v>0.22</v>
      </c>
    </row>
    <row r="163" spans="2:9" ht="15.6" x14ac:dyDescent="0.25">
      <c r="B163" s="4">
        <v>24</v>
      </c>
      <c r="C163" s="9" t="s">
        <v>169</v>
      </c>
      <c r="D163" s="13"/>
      <c r="E163" s="13" t="s">
        <v>114</v>
      </c>
      <c r="F163" s="14"/>
      <c r="G163" s="14">
        <v>50</v>
      </c>
      <c r="H163" s="15"/>
      <c r="I163" s="16">
        <f t="shared" si="3"/>
        <v>0</v>
      </c>
    </row>
    <row r="164" spans="2:9" ht="15.6" x14ac:dyDescent="0.25">
      <c r="B164" s="4">
        <v>25</v>
      </c>
      <c r="C164" s="9" t="s">
        <v>170</v>
      </c>
      <c r="D164" s="13"/>
      <c r="E164" s="13" t="s">
        <v>114</v>
      </c>
      <c r="F164" s="14"/>
      <c r="G164" s="14">
        <v>50</v>
      </c>
      <c r="H164" s="15"/>
      <c r="I164" s="16">
        <f t="shared" si="3"/>
        <v>0</v>
      </c>
    </row>
    <row r="165" spans="2:9" ht="15.6" x14ac:dyDescent="0.25">
      <c r="B165" s="4">
        <v>26</v>
      </c>
      <c r="C165" s="9" t="s">
        <v>171</v>
      </c>
      <c r="D165" s="13"/>
      <c r="E165" s="13" t="s">
        <v>114</v>
      </c>
      <c r="F165" s="14"/>
      <c r="G165" s="14">
        <v>50</v>
      </c>
      <c r="H165" s="15">
        <v>6</v>
      </c>
      <c r="I165" s="16">
        <f t="shared" si="3"/>
        <v>0.12</v>
      </c>
    </row>
    <row r="166" spans="2:9" ht="15.6" x14ac:dyDescent="0.25">
      <c r="B166" s="4">
        <v>27</v>
      </c>
      <c r="C166" s="9" t="s">
        <v>172</v>
      </c>
      <c r="D166" s="13"/>
      <c r="E166" s="13" t="s">
        <v>114</v>
      </c>
      <c r="F166" s="14"/>
      <c r="G166" s="14">
        <v>50</v>
      </c>
      <c r="H166" s="15"/>
      <c r="I166" s="16">
        <f t="shared" si="3"/>
        <v>0</v>
      </c>
    </row>
    <row r="167" spans="2:9" ht="15.6" x14ac:dyDescent="0.25">
      <c r="B167" s="4">
        <v>28</v>
      </c>
      <c r="C167" s="9" t="s">
        <v>173</v>
      </c>
      <c r="D167" s="13"/>
      <c r="E167" s="13" t="s">
        <v>114</v>
      </c>
      <c r="F167" s="14"/>
      <c r="G167" s="14">
        <v>50</v>
      </c>
      <c r="H167" s="15"/>
      <c r="I167" s="16">
        <f t="shared" si="3"/>
        <v>0</v>
      </c>
    </row>
    <row r="168" spans="2:9" ht="15.6" x14ac:dyDescent="0.25">
      <c r="B168" s="4">
        <v>29</v>
      </c>
      <c r="C168" s="9" t="s">
        <v>174</v>
      </c>
      <c r="D168" s="13"/>
      <c r="E168" s="13" t="s">
        <v>114</v>
      </c>
      <c r="F168" s="14"/>
      <c r="G168" s="14">
        <v>50</v>
      </c>
      <c r="H168" s="15"/>
      <c r="I168" s="16">
        <f t="shared" si="3"/>
        <v>0</v>
      </c>
    </row>
    <row r="169" spans="2:9" ht="15.6" x14ac:dyDescent="0.25">
      <c r="B169" s="4">
        <v>30</v>
      </c>
      <c r="C169" s="9" t="s">
        <v>175</v>
      </c>
      <c r="D169" s="13"/>
      <c r="E169" s="13" t="s">
        <v>114</v>
      </c>
      <c r="F169" s="14"/>
      <c r="G169" s="14">
        <v>50</v>
      </c>
      <c r="H169" s="15">
        <v>14</v>
      </c>
      <c r="I169" s="16">
        <f t="shared" si="3"/>
        <v>0.28000000000000003</v>
      </c>
    </row>
    <row r="170" spans="2:9" ht="15.6" x14ac:dyDescent="0.25">
      <c r="B170" s="4">
        <v>31</v>
      </c>
      <c r="C170" s="9" t="s">
        <v>176</v>
      </c>
      <c r="D170" s="13"/>
      <c r="E170" s="13" t="s">
        <v>114</v>
      </c>
      <c r="F170" s="14"/>
      <c r="G170" s="14">
        <v>50</v>
      </c>
      <c r="H170" s="15"/>
      <c r="I170" s="16">
        <f t="shared" si="3"/>
        <v>0</v>
      </c>
    </row>
    <row r="171" spans="2:9" ht="15.6" x14ac:dyDescent="0.25">
      <c r="B171" s="4">
        <v>32</v>
      </c>
      <c r="C171" s="9" t="s">
        <v>177</v>
      </c>
      <c r="D171" s="13"/>
      <c r="E171" s="13" t="s">
        <v>114</v>
      </c>
      <c r="F171" s="14"/>
      <c r="G171" s="14">
        <v>50</v>
      </c>
      <c r="H171" s="15"/>
      <c r="I171" s="16">
        <f t="shared" si="3"/>
        <v>0</v>
      </c>
    </row>
    <row r="172" spans="2:9" ht="15.6" x14ac:dyDescent="0.25">
      <c r="B172" s="4">
        <v>33</v>
      </c>
      <c r="C172" s="9" t="s">
        <v>178</v>
      </c>
      <c r="D172" s="13"/>
      <c r="E172" s="13" t="s">
        <v>114</v>
      </c>
      <c r="F172" s="14"/>
      <c r="G172" s="14">
        <v>50</v>
      </c>
      <c r="H172" s="15"/>
      <c r="I172" s="16">
        <f t="shared" si="3"/>
        <v>0</v>
      </c>
    </row>
    <row r="173" spans="2:9" x14ac:dyDescent="0.25">
      <c r="I173" s="3"/>
    </row>
    <row r="174" spans="2:9" x14ac:dyDescent="0.25">
      <c r="I174" s="3"/>
    </row>
    <row r="175" spans="2:9" x14ac:dyDescent="0.25">
      <c r="I175" s="3"/>
    </row>
    <row r="176" spans="2:9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5"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2025-01-16T07:56:36Z</dcterms:modified>
</cp:coreProperties>
</file>